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elo\OneDrive\Desktop\trash\gielo\20230812\excel-flashcards\"/>
    </mc:Choice>
  </mc:AlternateContent>
  <xr:revisionPtr revIDLastSave="0" documentId="13_ncr:1_{14E9D4B2-F894-4002-9B1F-E9E52F4BC6A1}" xr6:coauthVersionLast="47" xr6:coauthVersionMax="47" xr10:uidLastSave="{00000000-0000-0000-0000-000000000000}"/>
  <bookViews>
    <workbookView xWindow="-120" yWindow="-120" windowWidth="29040" windowHeight="15720" activeTab="10" xr2:uid="{2CF1B435-A8BA-4C52-A8D6-F4CD66AA3936}"/>
  </bookViews>
  <sheets>
    <sheet name="main" sheetId="1" r:id="rId1"/>
    <sheet name="loaded" sheetId="2" r:id="rId2"/>
    <sheet name="template" sheetId="3" r:id="rId3"/>
    <sheet name="korean_1" sheetId="4" r:id="rId4"/>
    <sheet name="jlpt_n4_1" sheetId="9" r:id="rId5"/>
    <sheet name="topik_1" sheetId="6" r:id="rId6"/>
    <sheet name="korean_2" sheetId="10" r:id="rId7"/>
    <sheet name="jlpt_n3_1" sheetId="12" r:id="rId8"/>
    <sheet name="to study" sheetId="11" r:id="rId9"/>
    <sheet name="n3_grammar" sheetId="13" r:id="rId10"/>
    <sheet name="Korean_3" sheetId="1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1" i="13" l="1"/>
  <c r="B104" i="13"/>
  <c r="B105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B3" i="13"/>
  <c r="B2" i="13"/>
  <c r="B1" i="13"/>
  <c r="F8" i="1"/>
</calcChain>
</file>

<file path=xl/sharedStrings.xml><?xml version="1.0" encoding="utf-8"?>
<sst xmlns="http://schemas.openxmlformats.org/spreadsheetml/2006/main" count="17315" uniqueCount="9619">
  <si>
    <t>Start</t>
  </si>
  <si>
    <t>End</t>
  </si>
  <si>
    <t>내일</t>
  </si>
  <si>
    <t>대화</t>
  </si>
  <si>
    <t>생일</t>
  </si>
  <si>
    <t>전화번호</t>
  </si>
  <si>
    <t>Tomorrow</t>
  </si>
  <si>
    <t>Dialogues</t>
  </si>
  <si>
    <t>Birthday</t>
  </si>
  <si>
    <t>Korean Currency</t>
  </si>
  <si>
    <t>Telephone number</t>
  </si>
  <si>
    <t>Ticket</t>
  </si>
  <si>
    <t>When is your birthday?</t>
  </si>
  <si>
    <t>Come in (hurriedly)</t>
  </si>
  <si>
    <t>How much?</t>
  </si>
  <si>
    <t>What is your phone number?</t>
  </si>
  <si>
    <t>Happy Birthday!</t>
  </si>
  <si>
    <t>표</t>
  </si>
  <si>
    <t>마자요?</t>
  </si>
  <si>
    <t>Is it correct?</t>
  </si>
  <si>
    <t>원</t>
  </si>
  <si>
    <t>어서오새요</t>
  </si>
  <si>
    <t>얼마애요?</t>
  </si>
  <si>
    <t>생일 축하합니다</t>
  </si>
  <si>
    <t>Reading and Speaking</t>
  </si>
  <si>
    <t>Newspaper</t>
  </si>
  <si>
    <t>e-mail</t>
  </si>
  <si>
    <t>House</t>
  </si>
  <si>
    <t>Friend</t>
  </si>
  <si>
    <t>Mobile Phone Number</t>
  </si>
  <si>
    <t>Do you have many friends?</t>
  </si>
  <si>
    <t>Listening and Speaking</t>
  </si>
  <si>
    <t>now</t>
  </si>
  <si>
    <t>Do you have time?</t>
  </si>
  <si>
    <t>Excuse me but who's this?</t>
  </si>
  <si>
    <t>Can you hand the phone to-</t>
  </si>
  <si>
    <t>Is this the house of -?</t>
  </si>
  <si>
    <t>Oh, really?</t>
  </si>
  <si>
    <t>신문</t>
  </si>
  <si>
    <t>이메일</t>
  </si>
  <si>
    <t>집</t>
  </si>
  <si>
    <t>친구</t>
  </si>
  <si>
    <t>지금</t>
  </si>
  <si>
    <t>한드폰 번호</t>
  </si>
  <si>
    <t>친구가 많아요</t>
  </si>
  <si>
    <t>듣고 말하기</t>
  </si>
  <si>
    <t>읽고 말하기</t>
  </si>
  <si>
    <t>시간 있어요</t>
  </si>
  <si>
    <t>실례지만, 누구세요</t>
  </si>
  <si>
    <t>씨 좀 바꿔 주세요</t>
  </si>
  <si>
    <t>씨 집이에요</t>
  </si>
  <si>
    <t>아, 그래요</t>
  </si>
  <si>
    <t>여보세요</t>
  </si>
  <si>
    <t>왜요</t>
  </si>
  <si>
    <t>생일이 며칠이애요</t>
  </si>
  <si>
    <t>전화번호가 몇 번이야요</t>
  </si>
  <si>
    <t>Hello! (phone)</t>
  </si>
  <si>
    <t>Why?</t>
  </si>
  <si>
    <t>time</t>
  </si>
  <si>
    <t>before noon</t>
  </si>
  <si>
    <t>after noon</t>
  </si>
  <si>
    <t>morning</t>
  </si>
  <si>
    <t>lunch</t>
  </si>
  <si>
    <t>dinner</t>
  </si>
  <si>
    <t>night</t>
  </si>
  <si>
    <t>hour</t>
  </si>
  <si>
    <t>minutes</t>
  </si>
  <si>
    <t>What time is it now?</t>
  </si>
  <si>
    <t>It's 8:30</t>
  </si>
  <si>
    <t>Actions</t>
  </si>
  <si>
    <t>시간</t>
  </si>
  <si>
    <t>오전</t>
  </si>
  <si>
    <t>오후</t>
  </si>
  <si>
    <t>아침</t>
  </si>
  <si>
    <t>점심</t>
  </si>
  <si>
    <t>저녁</t>
  </si>
  <si>
    <t>밤</t>
  </si>
  <si>
    <t>시</t>
  </si>
  <si>
    <t>분</t>
  </si>
  <si>
    <t>지금 몇 시에요</t>
  </si>
  <si>
    <t>여덟 시 반이에요</t>
  </si>
  <si>
    <t>to study</t>
  </si>
  <si>
    <t>to wash</t>
  </si>
  <si>
    <t>to do shopping</t>
  </si>
  <si>
    <t>to do homework</t>
  </si>
  <si>
    <t>to exercise</t>
  </si>
  <si>
    <t>to speak</t>
  </si>
  <si>
    <t>to work</t>
  </si>
  <si>
    <t>to make a call</t>
  </si>
  <si>
    <t>to eat breakfast</t>
  </si>
  <si>
    <t>to eat lunch</t>
  </si>
  <si>
    <t>to eat dinner</t>
  </si>
  <si>
    <t>to go in (a place)</t>
  </si>
  <si>
    <t>today</t>
  </si>
  <si>
    <t>post office</t>
  </si>
  <si>
    <t>average: usual(ly)</t>
  </si>
  <si>
    <t>Then, what are you doing?</t>
  </si>
  <si>
    <t>Go well.</t>
  </si>
  <si>
    <t>Where are you going now?</t>
  </si>
  <si>
    <t>공부하다</t>
  </si>
  <si>
    <t>세수하다</t>
  </si>
  <si>
    <t>쇼핑하다</t>
  </si>
  <si>
    <t>숙제하다</t>
  </si>
  <si>
    <t>운동하다</t>
  </si>
  <si>
    <t>이야기하디</t>
  </si>
  <si>
    <t>일하다</t>
  </si>
  <si>
    <t>전화하다</t>
  </si>
  <si>
    <t>아침 식사하다</t>
  </si>
  <si>
    <t>점심 식사하다</t>
  </si>
  <si>
    <t>저녁 식사하다</t>
  </si>
  <si>
    <t>장수 에 가다</t>
  </si>
  <si>
    <t>오늘</t>
  </si>
  <si>
    <t>우체국</t>
  </si>
  <si>
    <t>보통</t>
  </si>
  <si>
    <t>그럼, 뭐해요</t>
  </si>
  <si>
    <t>잘 가요</t>
  </si>
  <si>
    <t>지금 어디에 가요</t>
  </si>
  <si>
    <t>road; street</t>
  </si>
  <si>
    <t>-s; -es (plural affix)</t>
  </si>
  <si>
    <t>washroom</t>
  </si>
  <si>
    <t>outside</t>
  </si>
  <si>
    <t>room</t>
  </si>
  <si>
    <t>person</t>
  </si>
  <si>
    <t>car; automobile</t>
  </si>
  <si>
    <t>peaceful</t>
  </si>
  <si>
    <t>To have an appointment</t>
  </si>
  <si>
    <t>class</t>
  </si>
  <si>
    <t>really</t>
  </si>
  <si>
    <t>with-</t>
  </si>
  <si>
    <t>I'm sorry.</t>
  </si>
  <si>
    <t>How are doing nowadays?</t>
  </si>
  <si>
    <t>I'm doing well.</t>
  </si>
  <si>
    <t>Stay well</t>
  </si>
  <si>
    <t>Yes, stay well (too)</t>
  </si>
  <si>
    <t>What time do you eat breakfast</t>
  </si>
  <si>
    <t>I eat breakfast at 8:00</t>
  </si>
  <si>
    <t>I am going to the post office.</t>
  </si>
  <si>
    <t>Are you studying today?</t>
  </si>
  <si>
    <t>No, I am going to exercise</t>
  </si>
  <si>
    <t>길</t>
  </si>
  <si>
    <t>들</t>
  </si>
  <si>
    <t>목욕탕</t>
  </si>
  <si>
    <t>밖</t>
  </si>
  <si>
    <t>방</t>
  </si>
  <si>
    <t>사람</t>
  </si>
  <si>
    <t>자동차</t>
  </si>
  <si>
    <t>조용하다</t>
  </si>
  <si>
    <t>약속이있어요</t>
  </si>
  <si>
    <t>수업</t>
  </si>
  <si>
    <t>정말</t>
  </si>
  <si>
    <t>하고</t>
  </si>
  <si>
    <t>미안해요</t>
  </si>
  <si>
    <t>요즘 잘 지내요</t>
  </si>
  <si>
    <t>네, 잘 지내요</t>
  </si>
  <si>
    <t>안녕히 계네요</t>
  </si>
  <si>
    <t>네, 안녕히 계세요</t>
  </si>
  <si>
    <t>몇 시에 아침 식사해요</t>
  </si>
  <si>
    <t>여덟 시에 아침 식사해요</t>
  </si>
  <si>
    <t>우체국에 가요</t>
  </si>
  <si>
    <t>오늘 오후에 공부해요</t>
  </si>
  <si>
    <t>아니요, 운동해요</t>
  </si>
  <si>
    <t>to receive (visa)</t>
  </si>
  <si>
    <t>to drink (coffee)</t>
  </si>
  <si>
    <t>to watch (movie)</t>
  </si>
  <si>
    <t>to listen (to music)</t>
  </si>
  <si>
    <t>to teach (japanese)</t>
  </si>
  <si>
    <t>to borrow (book)</t>
  </si>
  <si>
    <t>to dance (a dance)</t>
  </si>
  <si>
    <t>to meet (a friend)</t>
  </si>
  <si>
    <t>to learn (computer)</t>
  </si>
  <si>
    <t>to play (hit) (tennis)</t>
  </si>
  <si>
    <t>to watch (TV)</t>
  </si>
  <si>
    <t>Days</t>
  </si>
  <si>
    <t>Monday</t>
  </si>
  <si>
    <t>Tuesday</t>
  </si>
  <si>
    <t>Wednesday</t>
  </si>
  <si>
    <t>Thursday</t>
  </si>
  <si>
    <t>Friday</t>
  </si>
  <si>
    <t>Saturday</t>
  </si>
  <si>
    <t>Sunday</t>
  </si>
  <si>
    <t>Conversation</t>
  </si>
  <si>
    <t>Japanese Language</t>
  </si>
  <si>
    <t>weekend</t>
  </si>
  <si>
    <t>gymnasium</t>
  </si>
  <si>
    <t>coffee shop</t>
  </si>
  <si>
    <t>Korean Language</t>
  </si>
  <si>
    <t>me too (also)</t>
  </si>
  <si>
    <t>airport</t>
  </si>
  <si>
    <t>department store</t>
  </si>
  <si>
    <t>Taekwondo</t>
  </si>
  <si>
    <t>tennis court</t>
  </si>
  <si>
    <t>to do mountain climbing</t>
  </si>
  <si>
    <t>to be busy</t>
  </si>
  <si>
    <t>and (then)</t>
  </si>
  <si>
    <t>from ~ to ~</t>
  </si>
  <si>
    <t>very</t>
  </si>
  <si>
    <t>to come to -</t>
  </si>
  <si>
    <t>to travel</t>
  </si>
  <si>
    <t>station</t>
  </si>
  <si>
    <t>to be finished</t>
  </si>
  <si>
    <t>to do not know</t>
  </si>
  <si>
    <t>to be good</t>
  </si>
  <si>
    <t>to be interesting (fun)</t>
  </si>
  <si>
    <t>together</t>
  </si>
  <si>
    <t>which/what kind</t>
  </si>
  <si>
    <t>Let's watch movie together.</t>
  </si>
  <si>
    <t>What movie is being shown?</t>
  </si>
  <si>
    <t>Are you meeting your friend on weekend?</t>
  </si>
  <si>
    <t>No, I am studying Korean.</t>
  </si>
  <si>
    <t>What are you doing today?</t>
  </si>
  <si>
    <t>I am watching a movie.</t>
  </si>
  <si>
    <t>Where do you exercise?</t>
  </si>
  <si>
    <t>I exercise in the gymnasium.</t>
  </si>
  <si>
    <t>가게</t>
  </si>
  <si>
    <t>store, shop</t>
  </si>
  <si>
    <t>가격</t>
  </si>
  <si>
    <t>price</t>
  </si>
  <si>
    <t>가구</t>
  </si>
  <si>
    <t>furniture</t>
  </si>
  <si>
    <t>가깝다</t>
  </si>
  <si>
    <t>close</t>
  </si>
  <si>
    <t>가끔</t>
  </si>
  <si>
    <t>sometimes</t>
  </si>
  <si>
    <t>가다</t>
  </si>
  <si>
    <t>go</t>
  </si>
  <si>
    <t>가르치다</t>
  </si>
  <si>
    <t>teach</t>
  </si>
  <si>
    <t>가방</t>
  </si>
  <si>
    <t>bag</t>
  </si>
  <si>
    <t>가볍다</t>
  </si>
  <si>
    <t>light</t>
  </si>
  <si>
    <t>가수</t>
  </si>
  <si>
    <t>singer</t>
  </si>
  <si>
    <t>가슴</t>
  </si>
  <si>
    <t>chest, breast</t>
  </si>
  <si>
    <t>가요</t>
  </si>
  <si>
    <t>song</t>
  </si>
  <si>
    <t>가운데</t>
  </si>
  <si>
    <t>middle</t>
  </si>
  <si>
    <t>가위</t>
  </si>
  <si>
    <t>scissors</t>
  </si>
  <si>
    <t>가을</t>
  </si>
  <si>
    <t>autumn, fall</t>
  </si>
  <si>
    <t>가장</t>
  </si>
  <si>
    <t>most</t>
  </si>
  <si>
    <t>가져가다</t>
  </si>
  <si>
    <t>take away</t>
  </si>
  <si>
    <t>가져오다</t>
  </si>
  <si>
    <t>bring</t>
  </si>
  <si>
    <t>가족</t>
  </si>
  <si>
    <t>family</t>
  </si>
  <si>
    <t>가지</t>
  </si>
  <si>
    <t>branch</t>
  </si>
  <si>
    <t>가지다</t>
  </si>
  <si>
    <t>have</t>
  </si>
  <si>
    <t>각</t>
  </si>
  <si>
    <t>each</t>
  </si>
  <si>
    <t>간</t>
  </si>
  <si>
    <t>while</t>
  </si>
  <si>
    <t>간단하다</t>
  </si>
  <si>
    <t>simple, easy</t>
  </si>
  <si>
    <t>간단히</t>
  </si>
  <si>
    <t>simply</t>
  </si>
  <si>
    <t>간식</t>
  </si>
  <si>
    <t>snack</t>
  </si>
  <si>
    <t>간장</t>
  </si>
  <si>
    <t>soy sauce</t>
  </si>
  <si>
    <t>간호사</t>
  </si>
  <si>
    <t>nurse</t>
  </si>
  <si>
    <t>갈비</t>
  </si>
  <si>
    <t>Galvi, spareribs</t>
  </si>
  <si>
    <t>갈비탕</t>
  </si>
  <si>
    <t>Galbitang, spareribs soup</t>
  </si>
  <si>
    <t>갈색</t>
  </si>
  <si>
    <t>brown</t>
  </si>
  <si>
    <t>갈아타다</t>
  </si>
  <si>
    <t>transfer</t>
  </si>
  <si>
    <t>감</t>
  </si>
  <si>
    <t>persimmon</t>
  </si>
  <si>
    <t>감기</t>
  </si>
  <si>
    <t>cold</t>
  </si>
  <si>
    <t>감기약</t>
  </si>
  <si>
    <t>cold medicine</t>
  </si>
  <si>
    <t>감다</t>
  </si>
  <si>
    <t>close ~ (eyes)</t>
  </si>
  <si>
    <t>감동</t>
  </si>
  <si>
    <t>sensation</t>
  </si>
  <si>
    <t>감동하다</t>
  </si>
  <si>
    <t>be impressed</t>
  </si>
  <si>
    <t>감사</t>
  </si>
  <si>
    <t>thank</t>
  </si>
  <si>
    <t>감사드립니다</t>
  </si>
  <si>
    <t>thank you</t>
  </si>
  <si>
    <t>감사하다</t>
  </si>
  <si>
    <t>thank, appreciate</t>
  </si>
  <si>
    <t>감사합니다</t>
  </si>
  <si>
    <t>감자</t>
  </si>
  <si>
    <t>potato</t>
  </si>
  <si>
    <t>감자탕</t>
  </si>
  <si>
    <t>Gamjatang, potato soup</t>
  </si>
  <si>
    <t>갑자기</t>
  </si>
  <si>
    <t>suddenly</t>
  </si>
  <si>
    <t>값</t>
  </si>
  <si>
    <t>강</t>
  </si>
  <si>
    <t>river</t>
  </si>
  <si>
    <t>강아지</t>
  </si>
  <si>
    <t>puppy</t>
  </si>
  <si>
    <t>강좌</t>
  </si>
  <si>
    <t>lecture</t>
  </si>
  <si>
    <t>갖다</t>
  </si>
  <si>
    <t>같다</t>
  </si>
  <si>
    <t>same</t>
  </si>
  <si>
    <t>같이</t>
  </si>
  <si>
    <t>개</t>
  </si>
  <si>
    <t>dog, ~ piece(s)</t>
  </si>
  <si>
    <t>개나리</t>
  </si>
  <si>
    <t>forsythia</t>
  </si>
  <si>
    <t>개인</t>
  </si>
  <si>
    <t>individual</t>
  </si>
  <si>
    <t>거기</t>
  </si>
  <si>
    <t>there</t>
  </si>
  <si>
    <t>거리</t>
  </si>
  <si>
    <t>street</t>
  </si>
  <si>
    <t>거실</t>
  </si>
  <si>
    <t>living room</t>
  </si>
  <si>
    <t>거울</t>
  </si>
  <si>
    <t>mirror</t>
  </si>
  <si>
    <t>거의</t>
  </si>
  <si>
    <t>almost, nearly</t>
  </si>
  <si>
    <t>거짓말</t>
  </si>
  <si>
    <t>lie</t>
  </si>
  <si>
    <t>걱정</t>
  </si>
  <si>
    <t>anxiety, concern</t>
  </si>
  <si>
    <t>걱정하다</t>
  </si>
  <si>
    <t>worry</t>
  </si>
  <si>
    <t>건강</t>
  </si>
  <si>
    <t>health</t>
  </si>
  <si>
    <t>건강하다</t>
  </si>
  <si>
    <t>be healthy</t>
  </si>
  <si>
    <t>건너가다</t>
  </si>
  <si>
    <t>cross (a road)</t>
  </si>
  <si>
    <t>건너다</t>
  </si>
  <si>
    <t>cross over</t>
  </si>
  <si>
    <t>건너편</t>
  </si>
  <si>
    <t>other side, opposite side</t>
  </si>
  <si>
    <t>건물</t>
  </si>
  <si>
    <t>building</t>
  </si>
  <si>
    <t>건배</t>
  </si>
  <si>
    <t>cheers, toast</t>
  </si>
  <si>
    <t>걷다</t>
  </si>
  <si>
    <t>walk</t>
  </si>
  <si>
    <t>걸다</t>
  </si>
  <si>
    <t>bet, call</t>
  </si>
  <si>
    <t>걸리다</t>
  </si>
  <si>
    <t>get caught, take (time)</t>
  </si>
  <si>
    <t>걸어가다</t>
  </si>
  <si>
    <t>walk (go)</t>
  </si>
  <si>
    <t>걸어오다</t>
  </si>
  <si>
    <t>walk (come)</t>
  </si>
  <si>
    <t>검은색</t>
  </si>
  <si>
    <t>black</t>
  </si>
  <si>
    <t>것</t>
  </si>
  <si>
    <t>that, thing, it</t>
  </si>
  <si>
    <t>게임</t>
  </si>
  <si>
    <t>game</t>
  </si>
  <si>
    <t>겨울</t>
  </si>
  <si>
    <t>winter</t>
  </si>
  <si>
    <t>겨울방학</t>
  </si>
  <si>
    <t>winter vacation</t>
  </si>
  <si>
    <t>결과</t>
  </si>
  <si>
    <t>result</t>
  </si>
  <si>
    <t>결정</t>
  </si>
  <si>
    <t>decision</t>
  </si>
  <si>
    <t>결정하다</t>
  </si>
  <si>
    <t>decide</t>
  </si>
  <si>
    <t>결혼</t>
  </si>
  <si>
    <t>marriage</t>
  </si>
  <si>
    <t>결혼식</t>
  </si>
  <si>
    <t>wedding ceremony</t>
  </si>
  <si>
    <t>결혼하다</t>
  </si>
  <si>
    <t>get married</t>
  </si>
  <si>
    <t>경기</t>
  </si>
  <si>
    <t>competition, game</t>
  </si>
  <si>
    <t>경기장</t>
  </si>
  <si>
    <t>stadium, arena</t>
  </si>
  <si>
    <t>경복궁</t>
  </si>
  <si>
    <t>Gyeongbokgung</t>
  </si>
  <si>
    <t>경주</t>
  </si>
  <si>
    <t>Gyeongju</t>
  </si>
  <si>
    <t>경찰</t>
  </si>
  <si>
    <t>police</t>
  </si>
  <si>
    <t>경찰관</t>
  </si>
  <si>
    <t>police officer</t>
  </si>
  <si>
    <t>경찰서</t>
  </si>
  <si>
    <t>police office</t>
  </si>
  <si>
    <t>경치</t>
  </si>
  <si>
    <t>view, landscape</t>
  </si>
  <si>
    <t>경험</t>
  </si>
  <si>
    <t>experience</t>
  </si>
  <si>
    <t>계단</t>
  </si>
  <si>
    <t>stairs</t>
  </si>
  <si>
    <t>계란</t>
  </si>
  <si>
    <t>egg</t>
  </si>
  <si>
    <t>계산하다</t>
  </si>
  <si>
    <t>calculate</t>
  </si>
  <si>
    <t>계속</t>
  </si>
  <si>
    <t>continue</t>
  </si>
  <si>
    <t>계시다</t>
  </si>
  <si>
    <t>be, exist (honorific form)</t>
  </si>
  <si>
    <t>계절</t>
  </si>
  <si>
    <t>season</t>
  </si>
  <si>
    <t>계획</t>
  </si>
  <si>
    <t>plan</t>
  </si>
  <si>
    <t>고기</t>
  </si>
  <si>
    <t>meat</t>
  </si>
  <si>
    <t>고등학교</t>
  </si>
  <si>
    <t>high school</t>
  </si>
  <si>
    <t>고등학생</t>
  </si>
  <si>
    <t>high school student</t>
  </si>
  <si>
    <t>고르다</t>
  </si>
  <si>
    <t>choose</t>
  </si>
  <si>
    <t>고마웠습니다</t>
  </si>
  <si>
    <t>Thank you (past tense)</t>
  </si>
  <si>
    <t>고맙다</t>
  </si>
  <si>
    <t>고맙습니다</t>
  </si>
  <si>
    <t>Thank you</t>
  </si>
  <si>
    <t>고모</t>
  </si>
  <si>
    <t>paternal aunt</t>
  </si>
  <si>
    <t>고모부</t>
  </si>
  <si>
    <t>paternal uncle</t>
  </si>
  <si>
    <t>고속버스</t>
  </si>
  <si>
    <t>express bus</t>
  </si>
  <si>
    <t>고양이</t>
  </si>
  <si>
    <t>cat</t>
  </si>
  <si>
    <t>고장</t>
  </si>
  <si>
    <t>broken, malfunction</t>
  </si>
  <si>
    <t>고추</t>
  </si>
  <si>
    <t>red pepper</t>
  </si>
  <si>
    <t>고추장</t>
  </si>
  <si>
    <t>Kochujang, red pepper paste</t>
  </si>
  <si>
    <t>고치다</t>
  </si>
  <si>
    <t>fix</t>
  </si>
  <si>
    <t>고프다</t>
  </si>
  <si>
    <t>hungry</t>
  </si>
  <si>
    <t>고향</t>
  </si>
  <si>
    <t>hometown</t>
  </si>
  <si>
    <t>곧</t>
  </si>
  <si>
    <t>soon</t>
  </si>
  <si>
    <t>골목</t>
  </si>
  <si>
    <t>alley</t>
  </si>
  <si>
    <t>골프</t>
  </si>
  <si>
    <t>golf</t>
  </si>
  <si>
    <t>곱다</t>
  </si>
  <si>
    <t>beautiful</t>
  </si>
  <si>
    <t>곳</t>
  </si>
  <si>
    <t>place</t>
  </si>
  <si>
    <t>공</t>
  </si>
  <si>
    <t>ball</t>
  </si>
  <si>
    <t>공간</t>
  </si>
  <si>
    <t>space</t>
  </si>
  <si>
    <t>공기</t>
  </si>
  <si>
    <t>air</t>
  </si>
  <si>
    <t>공무원</t>
  </si>
  <si>
    <t>public official</t>
  </si>
  <si>
    <t>공부</t>
  </si>
  <si>
    <t>study</t>
  </si>
  <si>
    <t>공연</t>
  </si>
  <si>
    <t>show, public performance</t>
  </si>
  <si>
    <t>공원</t>
  </si>
  <si>
    <t>park</t>
  </si>
  <si>
    <t>공중전화</t>
  </si>
  <si>
    <t>payphone, public phone</t>
  </si>
  <si>
    <t>공짜</t>
  </si>
  <si>
    <t>free</t>
  </si>
  <si>
    <t>공책</t>
  </si>
  <si>
    <t>notebook, note</t>
  </si>
  <si>
    <t>공항</t>
  </si>
  <si>
    <t>공휴일</t>
  </si>
  <si>
    <t>public holiday</t>
  </si>
  <si>
    <t>과</t>
  </si>
  <si>
    <t>division</t>
  </si>
  <si>
    <t>과거</t>
  </si>
  <si>
    <t>past</t>
  </si>
  <si>
    <t>과일</t>
  </si>
  <si>
    <t>fruit</t>
  </si>
  <si>
    <t>과자</t>
  </si>
  <si>
    <t>과학</t>
  </si>
  <si>
    <t>science</t>
  </si>
  <si>
    <t>관계</t>
  </si>
  <si>
    <t>relation</t>
  </si>
  <si>
    <t>관광하다</t>
  </si>
  <si>
    <t>travel, sightsee</t>
  </si>
  <si>
    <t>관심</t>
  </si>
  <si>
    <t>attention, interest</t>
  </si>
  <si>
    <t>광고</t>
  </si>
  <si>
    <t>advertisement</t>
  </si>
  <si>
    <t>괜찮다</t>
  </si>
  <si>
    <t>be okay</t>
  </si>
  <si>
    <t>괜찮습니다</t>
  </si>
  <si>
    <t>It's fine.</t>
  </si>
  <si>
    <t>교과서</t>
  </si>
  <si>
    <t>textbook</t>
  </si>
  <si>
    <t>교수</t>
  </si>
  <si>
    <t>professor</t>
  </si>
  <si>
    <t>교실</t>
  </si>
  <si>
    <t>classroom</t>
  </si>
  <si>
    <t>교체</t>
  </si>
  <si>
    <t>substitute, change</t>
  </si>
  <si>
    <t>교통</t>
  </si>
  <si>
    <t>traffic</t>
  </si>
  <si>
    <t>교통사고</t>
  </si>
  <si>
    <t>traffic accident</t>
  </si>
  <si>
    <t>교회</t>
  </si>
  <si>
    <t>church</t>
  </si>
  <si>
    <t>구</t>
  </si>
  <si>
    <t>구경하다</t>
  </si>
  <si>
    <t>take a look</t>
  </si>
  <si>
    <t>구두</t>
  </si>
  <si>
    <t>shoes</t>
  </si>
  <si>
    <t>구름</t>
  </si>
  <si>
    <t>cloud</t>
  </si>
  <si>
    <t>구십</t>
  </si>
  <si>
    <t>구월</t>
  </si>
  <si>
    <t>September</t>
  </si>
  <si>
    <t>구하다</t>
  </si>
  <si>
    <t>save, seek, get</t>
  </si>
  <si>
    <t>국</t>
  </si>
  <si>
    <t>soup</t>
  </si>
  <si>
    <t>국내</t>
  </si>
  <si>
    <t>domestic</t>
  </si>
  <si>
    <t>국립</t>
  </si>
  <si>
    <t>nationalestablished, state</t>
  </si>
  <si>
    <t>국수</t>
  </si>
  <si>
    <t>noodle</t>
  </si>
  <si>
    <t>국어</t>
  </si>
  <si>
    <t>Korean language</t>
  </si>
  <si>
    <t>국적</t>
  </si>
  <si>
    <t>nationality, country of citizenship</t>
  </si>
  <si>
    <t>국제</t>
  </si>
  <si>
    <t>international</t>
  </si>
  <si>
    <t>군인</t>
  </si>
  <si>
    <t>soldier, military personnel</t>
  </si>
  <si>
    <t>굽다</t>
  </si>
  <si>
    <t>bake</t>
  </si>
  <si>
    <t>권</t>
  </si>
  <si>
    <t>~ book(s)</t>
  </si>
  <si>
    <t>귀</t>
  </si>
  <si>
    <t>ear</t>
  </si>
  <si>
    <t>귀엽다</t>
  </si>
  <si>
    <t>cute</t>
  </si>
  <si>
    <t>규칙</t>
  </si>
  <si>
    <t>rule</t>
  </si>
  <si>
    <t>귤</t>
  </si>
  <si>
    <t>mandarin orange</t>
  </si>
  <si>
    <t>그</t>
  </si>
  <si>
    <t>it</t>
  </si>
  <si>
    <t>그거</t>
  </si>
  <si>
    <t>그것</t>
  </si>
  <si>
    <t>그곳</t>
  </si>
  <si>
    <t>그날</t>
  </si>
  <si>
    <t>that day</t>
  </si>
  <si>
    <t>그냥</t>
  </si>
  <si>
    <t>just, as it is</t>
  </si>
  <si>
    <t>그동안</t>
  </si>
  <si>
    <t>meantime, meanwhile, up to now</t>
  </si>
  <si>
    <t>그들</t>
  </si>
  <si>
    <t>them, they</t>
  </si>
  <si>
    <t>그때</t>
  </si>
  <si>
    <t>then, at that time</t>
  </si>
  <si>
    <t>그래</t>
  </si>
  <si>
    <t>Yes, Yeah</t>
  </si>
  <si>
    <t>그래서</t>
  </si>
  <si>
    <t>so, thus</t>
  </si>
  <si>
    <t>그램</t>
  </si>
  <si>
    <t>gram</t>
  </si>
  <si>
    <t>그러나</t>
  </si>
  <si>
    <t>but, however</t>
  </si>
  <si>
    <t>그러니까</t>
  </si>
  <si>
    <t>so, because</t>
  </si>
  <si>
    <t>그러면</t>
  </si>
  <si>
    <t>then, if so</t>
  </si>
  <si>
    <t>그런</t>
  </si>
  <si>
    <t>then, such</t>
  </si>
  <si>
    <t>그런데</t>
  </si>
  <si>
    <t>by the way, however</t>
  </si>
  <si>
    <t>그럼</t>
  </si>
  <si>
    <t>then</t>
  </si>
  <si>
    <t>그렇게</t>
  </si>
  <si>
    <t>like that, so</t>
  </si>
  <si>
    <t>그렇구나</t>
  </si>
  <si>
    <t>well, I see.</t>
  </si>
  <si>
    <t>그렇다</t>
  </si>
  <si>
    <t>Yes, that's it.</t>
  </si>
  <si>
    <t>그렇습니다</t>
  </si>
  <si>
    <t>That's right.</t>
  </si>
  <si>
    <t>그렇지만</t>
  </si>
  <si>
    <t>nevertheless, but</t>
  </si>
  <si>
    <t>그릇</t>
  </si>
  <si>
    <t>bowl, container, tableware</t>
  </si>
  <si>
    <t>그리고</t>
  </si>
  <si>
    <t>and</t>
  </si>
  <si>
    <t>그리다</t>
  </si>
  <si>
    <t>draw</t>
  </si>
  <si>
    <t>그림</t>
  </si>
  <si>
    <t>drawing, picture</t>
  </si>
  <si>
    <t>그만</t>
  </si>
  <si>
    <t>stop, finish</t>
  </si>
  <si>
    <t>그분</t>
  </si>
  <si>
    <t>his, the person</t>
  </si>
  <si>
    <t>그저께</t>
  </si>
  <si>
    <t>day before yesterday</t>
  </si>
  <si>
    <t>그중</t>
  </si>
  <si>
    <t>among them</t>
  </si>
  <si>
    <t>그쪽</t>
  </si>
  <si>
    <t>there, the person</t>
  </si>
  <si>
    <t>그치다</t>
  </si>
  <si>
    <t>stop, end, cease</t>
  </si>
  <si>
    <t>극장</t>
  </si>
  <si>
    <t>theater, cinema</t>
  </si>
  <si>
    <t>근처</t>
  </si>
  <si>
    <t>nearby, neighborhood</t>
  </si>
  <si>
    <t>글</t>
  </si>
  <si>
    <t>post, sentence, character</t>
  </si>
  <si>
    <t>글쎄요</t>
  </si>
  <si>
    <t>I do not know., well, I guess ~</t>
  </si>
  <si>
    <t>금방</t>
  </si>
  <si>
    <t>soon, a little while ago</t>
  </si>
  <si>
    <t>금연</t>
  </si>
  <si>
    <t>no smoking</t>
  </si>
  <si>
    <t>금요일</t>
  </si>
  <si>
    <t>금주</t>
  </si>
  <si>
    <t>abstinence, temperance</t>
  </si>
  <si>
    <t>급</t>
  </si>
  <si>
    <t>class, grade</t>
  </si>
  <si>
    <t>급하다</t>
  </si>
  <si>
    <t>hurry, urgent</t>
  </si>
  <si>
    <t>기간</t>
  </si>
  <si>
    <t>term, period</t>
  </si>
  <si>
    <t>기다리다</t>
  </si>
  <si>
    <t>wait</t>
  </si>
  <si>
    <t>기르다</t>
  </si>
  <si>
    <t>cultivate, grow</t>
  </si>
  <si>
    <t>기름</t>
  </si>
  <si>
    <t>oil, gasoline</t>
  </si>
  <si>
    <t>기분</t>
  </si>
  <si>
    <t>feeling</t>
  </si>
  <si>
    <t>기뻐하다</t>
  </si>
  <si>
    <t>glad, delight</t>
  </si>
  <si>
    <t>기쁘다</t>
  </si>
  <si>
    <t>happy</t>
  </si>
  <si>
    <t>기사</t>
  </si>
  <si>
    <t>article, driver, engineer</t>
  </si>
  <si>
    <t>기숙사</t>
  </si>
  <si>
    <t>dormitory</t>
  </si>
  <si>
    <t>기억하다</t>
  </si>
  <si>
    <t>remember</t>
  </si>
  <si>
    <t>기온</t>
  </si>
  <si>
    <t>temperature</t>
  </si>
  <si>
    <t>기자</t>
  </si>
  <si>
    <t>reporter</t>
  </si>
  <si>
    <t>기차</t>
  </si>
  <si>
    <t>train</t>
  </si>
  <si>
    <t>기침</t>
  </si>
  <si>
    <t>cough</t>
  </si>
  <si>
    <t>기타</t>
  </si>
  <si>
    <t>other</t>
  </si>
  <si>
    <t>긴장되다</t>
  </si>
  <si>
    <t>be nervous</t>
  </si>
  <si>
    <t>way, road</t>
  </si>
  <si>
    <t>길다</t>
  </si>
  <si>
    <t>long</t>
  </si>
  <si>
    <t>김</t>
  </si>
  <si>
    <t>seaweed</t>
  </si>
  <si>
    <t>김밥</t>
  </si>
  <si>
    <t>Kimbab</t>
  </si>
  <si>
    <t>김치</t>
  </si>
  <si>
    <t>Kimchi</t>
  </si>
  <si>
    <t>김치찌개</t>
  </si>
  <si>
    <t>Kimchi stew</t>
  </si>
  <si>
    <t>김포공항</t>
  </si>
  <si>
    <t>Gimpo International Airport</t>
  </si>
  <si>
    <t>까만색</t>
  </si>
  <si>
    <t>black color</t>
  </si>
  <si>
    <t>까맣다</t>
  </si>
  <si>
    <t>깎다</t>
  </si>
  <si>
    <t>cut, shave</t>
  </si>
  <si>
    <t>깜짝</t>
  </si>
  <si>
    <t>startled, surprised</t>
  </si>
  <si>
    <t>깨끗하다</t>
  </si>
  <si>
    <t>clean</t>
  </si>
  <si>
    <t>깨다</t>
  </si>
  <si>
    <t>wake up, crack, break</t>
  </si>
  <si>
    <t>깨지다</t>
  </si>
  <si>
    <t>chip, crack, break</t>
  </si>
  <si>
    <t>꺼내다</t>
  </si>
  <si>
    <t>take out</t>
  </si>
  <si>
    <t>껌</t>
  </si>
  <si>
    <t>chewing gum</t>
  </si>
  <si>
    <t>꼭</t>
  </si>
  <si>
    <t>exactly, absolutely</t>
  </si>
  <si>
    <t>꽃</t>
  </si>
  <si>
    <t>flower</t>
  </si>
  <si>
    <t>꽃집</t>
  </si>
  <si>
    <t>florist</t>
  </si>
  <si>
    <t>꾸다</t>
  </si>
  <si>
    <t>dream</t>
  </si>
  <si>
    <t>꿈</t>
  </si>
  <si>
    <t>끄다</t>
  </si>
  <si>
    <t>turn off, extinguish, stop</t>
  </si>
  <si>
    <t>끓이다</t>
  </si>
  <si>
    <t>boil</t>
  </si>
  <si>
    <t>끝</t>
  </si>
  <si>
    <t>end</t>
  </si>
  <si>
    <t>끝나다</t>
  </si>
  <si>
    <t>finish, end</t>
  </si>
  <si>
    <t>끝내다</t>
  </si>
  <si>
    <t>finish</t>
  </si>
  <si>
    <t>끼다</t>
  </si>
  <si>
    <t>put on, plug, (fog) rolls in</t>
  </si>
  <si>
    <t>나</t>
  </si>
  <si>
    <t>I</t>
  </si>
  <si>
    <t>나가다</t>
  </si>
  <si>
    <t>go out, get out</t>
  </si>
  <si>
    <t>나누다</t>
  </si>
  <si>
    <t>share, divide</t>
  </si>
  <si>
    <t>나다</t>
  </si>
  <si>
    <t>occur, come out</t>
  </si>
  <si>
    <t>나라</t>
  </si>
  <si>
    <t>country</t>
  </si>
  <si>
    <t>나무</t>
  </si>
  <si>
    <t>tree</t>
  </si>
  <si>
    <t>나빠지다</t>
  </si>
  <si>
    <t>spoil, deteriorate</t>
  </si>
  <si>
    <t>나쁘다</t>
  </si>
  <si>
    <t>bad</t>
  </si>
  <si>
    <t>나오다</t>
  </si>
  <si>
    <t>come out, appear</t>
  </si>
  <si>
    <t>나이</t>
  </si>
  <si>
    <t>age, old</t>
  </si>
  <si>
    <t>나중</t>
  </si>
  <si>
    <t>later, after</t>
  </si>
  <si>
    <t>나타나다</t>
  </si>
  <si>
    <t>appear</t>
  </si>
  <si>
    <t>나흘</t>
  </si>
  <si>
    <t>four days</t>
  </si>
  <si>
    <t>낚시</t>
  </si>
  <si>
    <t>fishing</t>
  </si>
  <si>
    <t>날</t>
  </si>
  <si>
    <t>day</t>
  </si>
  <si>
    <t>날씨</t>
  </si>
  <si>
    <t>weather</t>
  </si>
  <si>
    <t>날짜</t>
  </si>
  <si>
    <t>date</t>
  </si>
  <si>
    <t>남</t>
  </si>
  <si>
    <t>south, man</t>
  </si>
  <si>
    <t>남기다</t>
  </si>
  <si>
    <t>leave</t>
  </si>
  <si>
    <t>남녀</t>
  </si>
  <si>
    <t>men and women</t>
  </si>
  <si>
    <t>남대문시장</t>
  </si>
  <si>
    <t>Namdaemun market</t>
  </si>
  <si>
    <t>남동생</t>
  </si>
  <si>
    <t>younger brother</t>
  </si>
  <si>
    <t>남미</t>
  </si>
  <si>
    <t>South America</t>
  </si>
  <si>
    <t>남북</t>
  </si>
  <si>
    <t>north and south</t>
  </si>
  <si>
    <t>남자</t>
  </si>
  <si>
    <t>man</t>
  </si>
  <si>
    <t>남쪽</t>
  </si>
  <si>
    <t>south</t>
  </si>
  <si>
    <t>남편</t>
  </si>
  <si>
    <t>husband</t>
  </si>
  <si>
    <t>남학생</t>
  </si>
  <si>
    <t>male student</t>
  </si>
  <si>
    <t>낮</t>
  </si>
  <si>
    <t>day, noon, during the day</t>
  </si>
  <si>
    <t>낮다</t>
  </si>
  <si>
    <t>low</t>
  </si>
  <si>
    <t>내</t>
  </si>
  <si>
    <t>of mine, my</t>
  </si>
  <si>
    <t>내가</t>
  </si>
  <si>
    <t>내과</t>
  </si>
  <si>
    <t>internal medicine</t>
  </si>
  <si>
    <t>내년</t>
  </si>
  <si>
    <t>next year</t>
  </si>
  <si>
    <t>내다</t>
  </si>
  <si>
    <t>pay, put out</t>
  </si>
  <si>
    <t>내려가다</t>
  </si>
  <si>
    <t>go down</t>
  </si>
  <si>
    <t>내려오다</t>
  </si>
  <si>
    <t>come down</t>
  </si>
  <si>
    <t>내리다</t>
  </si>
  <si>
    <t>내용</t>
  </si>
  <si>
    <t>content</t>
  </si>
  <si>
    <t>tomorrow</t>
  </si>
  <si>
    <t>냄비</t>
  </si>
  <si>
    <t>pot</t>
  </si>
  <si>
    <t>냄새</t>
  </si>
  <si>
    <t>smell</t>
  </si>
  <si>
    <t>냉면</t>
  </si>
  <si>
    <t>cold noodle</t>
  </si>
  <si>
    <t>냉장고</t>
  </si>
  <si>
    <t>refrigerator</t>
  </si>
  <si>
    <t>너</t>
  </si>
  <si>
    <t>you</t>
  </si>
  <si>
    <t>너무</t>
  </si>
  <si>
    <t>too, very</t>
  </si>
  <si>
    <t>넓다</t>
  </si>
  <si>
    <t>wide</t>
  </si>
  <si>
    <t>넘다</t>
  </si>
  <si>
    <t>exceed, more than</t>
  </si>
  <si>
    <t>넘어지다</t>
  </si>
  <si>
    <t>fall down, fall</t>
  </si>
  <si>
    <t>넣다</t>
  </si>
  <si>
    <t>put in</t>
  </si>
  <si>
    <t>네</t>
  </si>
  <si>
    <t>yes, 4</t>
  </si>
  <si>
    <t>넥타이</t>
  </si>
  <si>
    <t>necktie</t>
  </si>
  <si>
    <t>넷</t>
  </si>
  <si>
    <t>넷째</t>
  </si>
  <si>
    <t>fourth</t>
  </si>
  <si>
    <t>년</t>
  </si>
  <si>
    <t>year</t>
  </si>
  <si>
    <t>노란색</t>
  </si>
  <si>
    <t>yellow color</t>
  </si>
  <si>
    <t>노랗다</t>
  </si>
  <si>
    <t>yellow</t>
  </si>
  <si>
    <t>노래</t>
  </si>
  <si>
    <t>노래방</t>
  </si>
  <si>
    <t>Karaoke shop</t>
  </si>
  <si>
    <t>노래하다</t>
  </si>
  <si>
    <t>sing</t>
  </si>
  <si>
    <t>노력하다</t>
  </si>
  <si>
    <t>endeavor, strive</t>
  </si>
  <si>
    <t>노트</t>
  </si>
  <si>
    <t>note</t>
  </si>
  <si>
    <t>녹색</t>
  </si>
  <si>
    <t>green</t>
  </si>
  <si>
    <t>녹차</t>
  </si>
  <si>
    <t>green tea</t>
  </si>
  <si>
    <t>놀다</t>
  </si>
  <si>
    <t>play</t>
  </si>
  <si>
    <t>놀라다</t>
  </si>
  <si>
    <t>be surprised</t>
  </si>
  <si>
    <t>농구</t>
  </si>
  <si>
    <t>basketball</t>
  </si>
  <si>
    <t>높다</t>
  </si>
  <si>
    <t>high</t>
  </si>
  <si>
    <t>놓다</t>
  </si>
  <si>
    <t>put</t>
  </si>
  <si>
    <t>누가</t>
  </si>
  <si>
    <t>who</t>
  </si>
  <si>
    <t>누구</t>
  </si>
  <si>
    <t>누나</t>
  </si>
  <si>
    <t>sister (as seen from the younger brother)</t>
  </si>
  <si>
    <t>누르다</t>
  </si>
  <si>
    <t>press down, push</t>
  </si>
  <si>
    <t>눈</t>
  </si>
  <si>
    <t>eye, snow</t>
  </si>
  <si>
    <t>눈물</t>
  </si>
  <si>
    <t>tear</t>
  </si>
  <si>
    <t>눈사람</t>
  </si>
  <si>
    <t>snowman</t>
  </si>
  <si>
    <t>눈싸움</t>
  </si>
  <si>
    <t>staring contest, snowball fight</t>
  </si>
  <si>
    <t>눕다</t>
  </si>
  <si>
    <t>lie down, sleep</t>
  </si>
  <si>
    <t>뉴스</t>
  </si>
  <si>
    <t>news</t>
  </si>
  <si>
    <t>뉴욕</t>
  </si>
  <si>
    <t>New York</t>
  </si>
  <si>
    <t>느끼다</t>
  </si>
  <si>
    <t>feel</t>
  </si>
  <si>
    <t>느낌</t>
  </si>
  <si>
    <t>느리다</t>
  </si>
  <si>
    <t>slow</t>
  </si>
  <si>
    <t>늘</t>
  </si>
  <si>
    <t>always</t>
  </si>
  <si>
    <t>늘다</t>
  </si>
  <si>
    <t>gain, increase</t>
  </si>
  <si>
    <t>능력</t>
  </si>
  <si>
    <t>ability</t>
  </si>
  <si>
    <t>늦다</t>
  </si>
  <si>
    <t>late, delay</t>
  </si>
  <si>
    <t>늦잠</t>
  </si>
  <si>
    <t>overslept, sleeping in late</t>
  </si>
  <si>
    <t>님</t>
  </si>
  <si>
    <t>Sir</t>
  </si>
  <si>
    <t>다</t>
  </si>
  <si>
    <t>all, whole</t>
  </si>
  <si>
    <t>다녀오다</t>
  </si>
  <si>
    <t>return, come back</t>
  </si>
  <si>
    <t>다니다</t>
  </si>
  <si>
    <t>go, commute</t>
  </si>
  <si>
    <t>다르다</t>
  </si>
  <si>
    <t>different</t>
  </si>
  <si>
    <t>다른</t>
  </si>
  <si>
    <t>other ~, another ~, different ~</t>
  </si>
  <si>
    <t>다리</t>
  </si>
  <si>
    <t>bridge, leg, foot</t>
  </si>
  <si>
    <t>다섯</t>
  </si>
  <si>
    <t>다시</t>
  </si>
  <si>
    <t>again</t>
  </si>
  <si>
    <t>다음</t>
  </si>
  <si>
    <t>next, after</t>
  </si>
  <si>
    <t>다음달</t>
  </si>
  <si>
    <t>next month</t>
  </si>
  <si>
    <t>다음주</t>
  </si>
  <si>
    <t>next week</t>
  </si>
  <si>
    <t>다음해</t>
  </si>
  <si>
    <t>next year, following year</t>
  </si>
  <si>
    <t>다이어트</t>
  </si>
  <si>
    <t>diet</t>
  </si>
  <si>
    <t>다치다</t>
  </si>
  <si>
    <t>hurt</t>
  </si>
  <si>
    <t>닦다</t>
  </si>
  <si>
    <t>wipe, polish</t>
  </si>
  <si>
    <t>단어</t>
  </si>
  <si>
    <t>word</t>
  </si>
  <si>
    <t>단점</t>
  </si>
  <si>
    <t>disadvantage, shortcoming, drawback</t>
  </si>
  <si>
    <t>닫다</t>
  </si>
  <si>
    <t>닫히다</t>
  </si>
  <si>
    <t>shut, close</t>
  </si>
  <si>
    <t>달</t>
  </si>
  <si>
    <t>month, moon</t>
  </si>
  <si>
    <t>달걀</t>
  </si>
  <si>
    <t>달다</t>
  </si>
  <si>
    <t>sweet</t>
  </si>
  <si>
    <t>달러</t>
  </si>
  <si>
    <t>dollar</t>
  </si>
  <si>
    <t>달력</t>
  </si>
  <si>
    <t>calendar</t>
  </si>
  <si>
    <t>달리다</t>
  </si>
  <si>
    <t>run</t>
  </si>
  <si>
    <t>닭</t>
  </si>
  <si>
    <t>chicken, hen</t>
  </si>
  <si>
    <t>닭고기</t>
  </si>
  <si>
    <t>chicken</t>
  </si>
  <si>
    <t>닮다</t>
  </si>
  <si>
    <t>resemble</t>
  </si>
  <si>
    <t>담그다</t>
  </si>
  <si>
    <t>dip, pickle</t>
  </si>
  <si>
    <t>담배</t>
  </si>
  <si>
    <t>tobacco</t>
  </si>
  <si>
    <t>답장</t>
  </si>
  <si>
    <t>reply</t>
  </si>
  <si>
    <t>당근</t>
  </si>
  <si>
    <t>carrot</t>
  </si>
  <si>
    <t>당신</t>
  </si>
  <si>
    <t>대</t>
  </si>
  <si>
    <t>versus, large</t>
  </si>
  <si>
    <t>대답</t>
  </si>
  <si>
    <t>answer</t>
  </si>
  <si>
    <t>대답하다</t>
  </si>
  <si>
    <t>answer, reply</t>
  </si>
  <si>
    <t>대부분</t>
  </si>
  <si>
    <t>mostly, almost</t>
  </si>
  <si>
    <t>대사관</t>
  </si>
  <si>
    <t>embassy</t>
  </si>
  <si>
    <t>대학</t>
  </si>
  <si>
    <t>university, college</t>
  </si>
  <si>
    <t>대학교</t>
  </si>
  <si>
    <t>대학생</t>
  </si>
  <si>
    <t>college student</t>
  </si>
  <si>
    <t>대학원</t>
  </si>
  <si>
    <t>graduate school</t>
  </si>
  <si>
    <t>대학원생</t>
  </si>
  <si>
    <t>postgraduate student, graduate student</t>
  </si>
  <si>
    <t>대한민국</t>
  </si>
  <si>
    <t>Republic of Korea, South Korea</t>
  </si>
  <si>
    <t>conversation, dialogue</t>
  </si>
  <si>
    <t>대회</t>
  </si>
  <si>
    <t>competition, tournament</t>
  </si>
  <si>
    <t>댁</t>
  </si>
  <si>
    <t>house</t>
  </si>
  <si>
    <t>더</t>
  </si>
  <si>
    <t>more</t>
  </si>
  <si>
    <t>더럽다</t>
  </si>
  <si>
    <t>dirty</t>
  </si>
  <si>
    <t>더운물</t>
  </si>
  <si>
    <t>hot water</t>
  </si>
  <si>
    <t>덕분</t>
  </si>
  <si>
    <t>thanks for, thanks to</t>
  </si>
  <si>
    <t>덥다</t>
  </si>
  <si>
    <t>hot</t>
  </si>
  <si>
    <t>덮다</t>
  </si>
  <si>
    <t>cover</t>
  </si>
  <si>
    <t>데리다</t>
  </si>
  <si>
    <t>bring, take along</t>
  </si>
  <si>
    <t>데이트</t>
  </si>
  <si>
    <t>date, dating</t>
  </si>
  <si>
    <t>도로</t>
  </si>
  <si>
    <t>road</t>
  </si>
  <si>
    <t>도서관</t>
  </si>
  <si>
    <t>library</t>
  </si>
  <si>
    <t>도시</t>
  </si>
  <si>
    <t>city</t>
  </si>
  <si>
    <t>도와주다</t>
  </si>
  <si>
    <t>help</t>
  </si>
  <si>
    <t>도움</t>
  </si>
  <si>
    <t>help, assistance</t>
  </si>
  <si>
    <t>도착</t>
  </si>
  <si>
    <t>arrival</t>
  </si>
  <si>
    <t>도착하다</t>
  </si>
  <si>
    <t>arrive</t>
  </si>
  <si>
    <t>도쿄</t>
  </si>
  <si>
    <t>Tokyo</t>
  </si>
  <si>
    <t>독서</t>
  </si>
  <si>
    <t>reading</t>
  </si>
  <si>
    <t>독서실</t>
  </si>
  <si>
    <t>reading room</t>
  </si>
  <si>
    <t>독서하다</t>
  </si>
  <si>
    <t>read</t>
  </si>
  <si>
    <t>독일</t>
  </si>
  <si>
    <t>Germany</t>
  </si>
  <si>
    <t>돈</t>
  </si>
  <si>
    <t>money</t>
  </si>
  <si>
    <t>돌아가다</t>
  </si>
  <si>
    <t>return, go back</t>
  </si>
  <si>
    <t>돌아오다</t>
  </si>
  <si>
    <t>come back, come home</t>
  </si>
  <si>
    <t>돕다</t>
  </si>
  <si>
    <t>동네</t>
  </si>
  <si>
    <t>town, neighborhood</t>
  </si>
  <si>
    <t>동대문시장</t>
  </si>
  <si>
    <t>Dongdaemun market</t>
  </si>
  <si>
    <t>동물</t>
  </si>
  <si>
    <t>animal</t>
  </si>
  <si>
    <t>동생</t>
  </si>
  <si>
    <t>brother, sister</t>
  </si>
  <si>
    <t>동아리</t>
  </si>
  <si>
    <t>club, group</t>
  </si>
  <si>
    <t>동안</t>
  </si>
  <si>
    <t>during, between</t>
  </si>
  <si>
    <t>동양</t>
  </si>
  <si>
    <t>eastern, orient</t>
  </si>
  <si>
    <t>동전</t>
  </si>
  <si>
    <t>coin</t>
  </si>
  <si>
    <t>동쪽</t>
  </si>
  <si>
    <t>east</t>
  </si>
  <si>
    <t>돼지</t>
  </si>
  <si>
    <t>pig</t>
  </si>
  <si>
    <t>돼지고기</t>
  </si>
  <si>
    <t>pork</t>
  </si>
  <si>
    <t>되다</t>
  </si>
  <si>
    <t>become</t>
  </si>
  <si>
    <t>된장</t>
  </si>
  <si>
    <t>fermented soybean paste</t>
  </si>
  <si>
    <t>된장국</t>
  </si>
  <si>
    <t>soybean paste soup</t>
  </si>
  <si>
    <t>된장찌개</t>
  </si>
  <si>
    <t>soybean paste stew</t>
  </si>
  <si>
    <t>두</t>
  </si>
  <si>
    <t>two</t>
  </si>
  <si>
    <t>두껍다</t>
  </si>
  <si>
    <t>thick</t>
  </si>
  <si>
    <t>두다</t>
  </si>
  <si>
    <t>두부</t>
  </si>
  <si>
    <t>tofu</t>
  </si>
  <si>
    <t>두부찌개</t>
  </si>
  <si>
    <t>tofu soup</t>
  </si>
  <si>
    <t>둘</t>
  </si>
  <si>
    <t>둘째</t>
  </si>
  <si>
    <t>second, the second of~</t>
  </si>
  <si>
    <t>뒤</t>
  </si>
  <si>
    <t>rear, back</t>
  </si>
  <si>
    <t>뒤쪽</t>
  </si>
  <si>
    <t>behind, back, towards the rear</t>
  </si>
  <si>
    <t>드라마</t>
  </si>
  <si>
    <t>drama</t>
  </si>
  <si>
    <t>드리다</t>
  </si>
  <si>
    <t>give</t>
  </si>
  <si>
    <t>드시다</t>
  </si>
  <si>
    <t>eat (honorific form)</t>
  </si>
  <si>
    <t>듣기</t>
  </si>
  <si>
    <t>listening, hearing</t>
  </si>
  <si>
    <t>듣다</t>
  </si>
  <si>
    <t>listen</t>
  </si>
  <si>
    <t>field, ~s,</t>
  </si>
  <si>
    <t>들다</t>
  </si>
  <si>
    <t>hold, enter</t>
  </si>
  <si>
    <t>들어가다</t>
  </si>
  <si>
    <t>go in, enter</t>
  </si>
  <si>
    <t>들어오다</t>
  </si>
  <si>
    <t>come in, enter</t>
  </si>
  <si>
    <t>등</t>
  </si>
  <si>
    <t>etc, back</t>
  </si>
  <si>
    <t>등산</t>
  </si>
  <si>
    <t>hiking, mountain-climbing</t>
  </si>
  <si>
    <t>등산복</t>
  </si>
  <si>
    <t>mountaineering clothing</t>
  </si>
  <si>
    <t>등산화</t>
  </si>
  <si>
    <t>hiking boots, climbing shoes</t>
  </si>
  <si>
    <t>디브이디</t>
  </si>
  <si>
    <t>DVD</t>
  </si>
  <si>
    <t>디자인</t>
  </si>
  <si>
    <t>design</t>
  </si>
  <si>
    <t>따뜻하다</t>
  </si>
  <si>
    <t>warm</t>
  </si>
  <si>
    <t>따라가다</t>
  </si>
  <si>
    <t>follow</t>
  </si>
  <si>
    <t>따라오다</t>
  </si>
  <si>
    <t>come with, follow</t>
  </si>
  <si>
    <t>따로</t>
  </si>
  <si>
    <t>separately</t>
  </si>
  <si>
    <t>따르다</t>
  </si>
  <si>
    <t>딸</t>
  </si>
  <si>
    <t>daughter</t>
  </si>
  <si>
    <t>딸기</t>
  </si>
  <si>
    <t>strawberry</t>
  </si>
  <si>
    <t>땀</t>
  </si>
  <si>
    <t>sweat</t>
  </si>
  <si>
    <t>때</t>
  </si>
  <si>
    <t>때문</t>
  </si>
  <si>
    <t>because, for ~, so~</t>
  </si>
  <si>
    <t>떠나다</t>
  </si>
  <si>
    <t>떠들다</t>
  </si>
  <si>
    <t>chatter, make a noise</t>
  </si>
  <si>
    <t>떡</t>
  </si>
  <si>
    <t>rice cake</t>
  </si>
  <si>
    <t>떡국</t>
  </si>
  <si>
    <t>rice cake soup</t>
  </si>
  <si>
    <t>떡볶이</t>
  </si>
  <si>
    <t>Toppogi</t>
  </si>
  <si>
    <t>떨어지다</t>
  </si>
  <si>
    <t>drop</t>
  </si>
  <si>
    <t>또</t>
  </si>
  <si>
    <t>in addition, again</t>
  </si>
  <si>
    <t>또는</t>
  </si>
  <si>
    <t>or</t>
  </si>
  <si>
    <t>똑같다</t>
  </si>
  <si>
    <t>똑바로</t>
  </si>
  <si>
    <t>upright, straight</t>
  </si>
  <si>
    <t>뛰다</t>
  </si>
  <si>
    <t>뜨겁다</t>
  </si>
  <si>
    <t>뜨다</t>
  </si>
  <si>
    <t>rise, open (the eyes)</t>
  </si>
  <si>
    <t>뜻</t>
  </si>
  <si>
    <t>meaning</t>
  </si>
  <si>
    <t>라디오</t>
  </si>
  <si>
    <t>radio</t>
  </si>
  <si>
    <t>라면</t>
  </si>
  <si>
    <t>ramen</t>
  </si>
  <si>
    <t>러시아</t>
  </si>
  <si>
    <t>Russia</t>
  </si>
  <si>
    <t>로션</t>
  </si>
  <si>
    <t>skin lotion</t>
  </si>
  <si>
    <t>마늘</t>
  </si>
  <si>
    <t>garlic</t>
  </si>
  <si>
    <t>마르다</t>
  </si>
  <si>
    <t>dry</t>
  </si>
  <si>
    <t>마리</t>
  </si>
  <si>
    <t>~ animal(s), ~ head(s)</t>
  </si>
  <si>
    <t>마시다</t>
  </si>
  <si>
    <t>drink</t>
  </si>
  <si>
    <t>마음</t>
  </si>
  <si>
    <t>mind, feeling</t>
  </si>
  <si>
    <t>마지막</t>
  </si>
  <si>
    <t>last</t>
  </si>
  <si>
    <t>마치다</t>
  </si>
  <si>
    <t>마흔</t>
  </si>
  <si>
    <t>막히다</t>
  </si>
  <si>
    <t>be blocked, be clogged</t>
  </si>
  <si>
    <t>만</t>
  </si>
  <si>
    <t>only, ten thousand</t>
  </si>
  <si>
    <t>만나다</t>
  </si>
  <si>
    <t>meet</t>
  </si>
  <si>
    <t>만두</t>
  </si>
  <si>
    <t>dumpling</t>
  </si>
  <si>
    <t>만들다</t>
  </si>
  <si>
    <t>make, create</t>
  </si>
  <si>
    <t>만일</t>
  </si>
  <si>
    <t>if, should</t>
  </si>
  <si>
    <t>만지다</t>
  </si>
  <si>
    <t>touch</t>
  </si>
  <si>
    <t>만화</t>
  </si>
  <si>
    <t>comic book, cartoon</t>
  </si>
  <si>
    <t>많다</t>
  </si>
  <si>
    <t>many</t>
  </si>
  <si>
    <t>많이</t>
  </si>
  <si>
    <t>a lot of, many</t>
  </si>
  <si>
    <t>말</t>
  </si>
  <si>
    <t>word, talk</t>
  </si>
  <si>
    <t>말씀</t>
  </si>
  <si>
    <t>words, remarks</t>
  </si>
  <si>
    <t>말씀하다</t>
  </si>
  <si>
    <t>talk</t>
  </si>
  <si>
    <t>말하기</t>
  </si>
  <si>
    <t>speaking</t>
  </si>
  <si>
    <t>말하다</t>
  </si>
  <si>
    <t>say, talk</t>
  </si>
  <si>
    <t>맑다</t>
  </si>
  <si>
    <t>clear, clean</t>
  </si>
  <si>
    <t>맛</t>
  </si>
  <si>
    <t>flavor, taste</t>
  </si>
  <si>
    <t>맛없다</t>
  </si>
  <si>
    <t>not delicious</t>
  </si>
  <si>
    <t>맛있다</t>
  </si>
  <si>
    <t>delicious</t>
  </si>
  <si>
    <t>맞다</t>
  </si>
  <si>
    <t>right, fit, correct</t>
  </si>
  <si>
    <t>맞습니다</t>
  </si>
  <si>
    <t>맞아요</t>
  </si>
  <si>
    <t>맞은편</t>
  </si>
  <si>
    <t>across, the other side, opposite</t>
  </si>
  <si>
    <t>매다</t>
  </si>
  <si>
    <t>tie</t>
  </si>
  <si>
    <t>매우</t>
  </si>
  <si>
    <t>extremely, very</t>
  </si>
  <si>
    <t>매일</t>
  </si>
  <si>
    <t>everyday</t>
  </si>
  <si>
    <t>매주</t>
  </si>
  <si>
    <t>every week</t>
  </si>
  <si>
    <t>맥주</t>
  </si>
  <si>
    <t>beer</t>
  </si>
  <si>
    <t>맵다</t>
  </si>
  <si>
    <t>spicy</t>
  </si>
  <si>
    <t>머리</t>
  </si>
  <si>
    <t>head, hair</t>
  </si>
  <si>
    <t>먹다</t>
  </si>
  <si>
    <t>eat</t>
  </si>
  <si>
    <t>먼저</t>
  </si>
  <si>
    <t>first, first of all, before</t>
  </si>
  <si>
    <t>멀다</t>
  </si>
  <si>
    <t>far, distant, long</t>
  </si>
  <si>
    <t>멋있다</t>
  </si>
  <si>
    <t>cool, nice</t>
  </si>
  <si>
    <t>메뉴</t>
  </si>
  <si>
    <t>menu</t>
  </si>
  <si>
    <t>메다</t>
  </si>
  <si>
    <t>shoulder, carry</t>
  </si>
  <si>
    <t>메모</t>
  </si>
  <si>
    <t>memo</t>
  </si>
  <si>
    <t>메시지</t>
  </si>
  <si>
    <t>message</t>
  </si>
  <si>
    <t>멕시코</t>
  </si>
  <si>
    <t>Mexico</t>
  </si>
  <si>
    <t>며칠</t>
  </si>
  <si>
    <t>a few days, what date</t>
  </si>
  <si>
    <t>면도</t>
  </si>
  <si>
    <t>razor, shaving</t>
  </si>
  <si>
    <t>명</t>
  </si>
  <si>
    <t>~ person(s)</t>
  </si>
  <si>
    <t>명절</t>
  </si>
  <si>
    <t>holidays, annual events</t>
  </si>
  <si>
    <t>몇</t>
  </si>
  <si>
    <t>a few, a number of</t>
  </si>
  <si>
    <t>모두</t>
  </si>
  <si>
    <t>all, everyone</t>
  </si>
  <si>
    <t>모레</t>
  </si>
  <si>
    <t>the day after tomorrow</t>
  </si>
  <si>
    <t>모르겠습니다</t>
  </si>
  <si>
    <t>I don't know.</t>
  </si>
  <si>
    <t>모르다</t>
  </si>
  <si>
    <t>do not know</t>
  </si>
  <si>
    <t>모시다</t>
  </si>
  <si>
    <t>take you, serve you (honorific form)</t>
  </si>
  <si>
    <t>모양</t>
  </si>
  <si>
    <t>shape, form, style</t>
  </si>
  <si>
    <t>모으다</t>
  </si>
  <si>
    <t>collect, gather</t>
  </si>
  <si>
    <t>모이다</t>
  </si>
  <si>
    <t>gather, get together</t>
  </si>
  <si>
    <t>모임</t>
  </si>
  <si>
    <t>meeting, gathering</t>
  </si>
  <si>
    <t>모자</t>
  </si>
  <si>
    <t>hat</t>
  </si>
  <si>
    <t>목</t>
  </si>
  <si>
    <t>neck, throat</t>
  </si>
  <si>
    <t>목걸이</t>
  </si>
  <si>
    <t>necklace</t>
  </si>
  <si>
    <t>목소리</t>
  </si>
  <si>
    <t>voice</t>
  </si>
  <si>
    <t>목요일</t>
  </si>
  <si>
    <t>목욕</t>
  </si>
  <si>
    <t>bath, bathing</t>
  </si>
  <si>
    <t>목욕하다</t>
  </si>
  <si>
    <t>take a bath</t>
  </si>
  <si>
    <t>목적</t>
  </si>
  <si>
    <t>purpose</t>
  </si>
  <si>
    <t>몸</t>
  </si>
  <si>
    <t>body</t>
  </si>
  <si>
    <t>몸살</t>
  </si>
  <si>
    <t>sickness, disease that comes from fatigue</t>
  </si>
  <si>
    <t>못하다</t>
  </si>
  <si>
    <t>~ can not do</t>
  </si>
  <si>
    <t>몽골</t>
  </si>
  <si>
    <t>Mongolia</t>
  </si>
  <si>
    <t>무</t>
  </si>
  <si>
    <t>radish</t>
  </si>
  <si>
    <t>무겁다</t>
  </si>
  <si>
    <t>heavy</t>
  </si>
  <si>
    <t>무궁화</t>
  </si>
  <si>
    <t>rose of sharon</t>
  </si>
  <si>
    <t>무료</t>
  </si>
  <si>
    <t>무릎</t>
  </si>
  <si>
    <t>knee</t>
  </si>
  <si>
    <t>무리</t>
  </si>
  <si>
    <t>swarm, unreasonable</t>
  </si>
  <si>
    <t>무섭다</t>
  </si>
  <si>
    <t>scary</t>
  </si>
  <si>
    <t>무슨</t>
  </si>
  <si>
    <t>what</t>
  </si>
  <si>
    <t>무엇</t>
  </si>
  <si>
    <t>무엇이</t>
  </si>
  <si>
    <t>무역</t>
  </si>
  <si>
    <t>trade</t>
  </si>
  <si>
    <t>무용</t>
  </si>
  <si>
    <t>dance</t>
  </si>
  <si>
    <t>무척</t>
  </si>
  <si>
    <t>문</t>
  </si>
  <si>
    <t>door, gate</t>
  </si>
  <si>
    <t>문구점</t>
  </si>
  <si>
    <t>stationery store</t>
  </si>
  <si>
    <t>문장</t>
  </si>
  <si>
    <t>sentence</t>
  </si>
  <si>
    <t>문제</t>
  </si>
  <si>
    <t>problem</t>
  </si>
  <si>
    <t>문화</t>
  </si>
  <si>
    <t>culture</t>
  </si>
  <si>
    <t>묻다</t>
  </si>
  <si>
    <t>ask</t>
  </si>
  <si>
    <t>물</t>
  </si>
  <si>
    <t>water</t>
  </si>
  <si>
    <t>물건</t>
  </si>
  <si>
    <t>stuff, thing</t>
  </si>
  <si>
    <t>물론</t>
  </si>
  <si>
    <t>sure, of course</t>
  </si>
  <si>
    <t>물어보다</t>
  </si>
  <si>
    <t>뭐</t>
  </si>
  <si>
    <t>미국</t>
  </si>
  <si>
    <t>The United States</t>
  </si>
  <si>
    <t>미래</t>
  </si>
  <si>
    <t>future</t>
  </si>
  <si>
    <t>미리</t>
  </si>
  <si>
    <t>in advance, beforehand</t>
  </si>
  <si>
    <t>미술</t>
  </si>
  <si>
    <t>art</t>
  </si>
  <si>
    <t>미술관</t>
  </si>
  <si>
    <t>art gallery, art museum</t>
  </si>
  <si>
    <t>미안하다</t>
  </si>
  <si>
    <t>sorry</t>
  </si>
  <si>
    <t>미안합니다</t>
  </si>
  <si>
    <t>미용실</t>
  </si>
  <si>
    <t>beauty salon</t>
  </si>
  <si>
    <t>미터</t>
  </si>
  <si>
    <t>meter</t>
  </si>
  <si>
    <t>민속촌</t>
  </si>
  <si>
    <t>folk village</t>
  </si>
  <si>
    <t>밀가루</t>
  </si>
  <si>
    <t>flour</t>
  </si>
  <si>
    <t>밀리다</t>
  </si>
  <si>
    <t>be shaved, be pushed</t>
  </si>
  <si>
    <t>밑</t>
  </si>
  <si>
    <t>bottom, below</t>
  </si>
  <si>
    <t>바꾸다</t>
  </si>
  <si>
    <t>change</t>
  </si>
  <si>
    <t>바뀌다</t>
  </si>
  <si>
    <t>be changed</t>
  </si>
  <si>
    <t>바나나</t>
  </si>
  <si>
    <t>banana</t>
  </si>
  <si>
    <t>바다</t>
  </si>
  <si>
    <t>sea</t>
  </si>
  <si>
    <t>바닷가</t>
  </si>
  <si>
    <t>beach</t>
  </si>
  <si>
    <t>바라다</t>
  </si>
  <si>
    <t>hope</t>
  </si>
  <si>
    <t>바람</t>
  </si>
  <si>
    <t>wind</t>
  </si>
  <si>
    <t>바로</t>
  </si>
  <si>
    <t>immediately, soon, just</t>
  </si>
  <si>
    <t>바르다</t>
  </si>
  <si>
    <t>right, paint, wear</t>
  </si>
  <si>
    <t>바쁘다</t>
  </si>
  <si>
    <t>busy</t>
  </si>
  <si>
    <t>바이올린</t>
  </si>
  <si>
    <t>violin</t>
  </si>
  <si>
    <t>바지</t>
  </si>
  <si>
    <t>pants</t>
  </si>
  <si>
    <t>박물관</t>
  </si>
  <si>
    <t>museum</t>
  </si>
  <si>
    <t>박수</t>
  </si>
  <si>
    <t>clap, applause</t>
  </si>
  <si>
    <t>out, outside</t>
  </si>
  <si>
    <t>반</t>
  </si>
  <si>
    <t>half, group</t>
  </si>
  <si>
    <t>반갑다</t>
  </si>
  <si>
    <t>nice to meet, happy</t>
  </si>
  <si>
    <t>반갑습니다</t>
  </si>
  <si>
    <t>Nice to meet you.</t>
  </si>
  <si>
    <t>반년</t>
  </si>
  <si>
    <t>half a year</t>
  </si>
  <si>
    <t>반달</t>
  </si>
  <si>
    <t>half-moon</t>
  </si>
  <si>
    <t>반바지</t>
  </si>
  <si>
    <t>shorts</t>
  </si>
  <si>
    <t>반지</t>
  </si>
  <si>
    <t>ring</t>
  </si>
  <si>
    <t>반찬</t>
  </si>
  <si>
    <t>side dish</t>
  </si>
  <si>
    <t>받다</t>
  </si>
  <si>
    <t>receive</t>
  </si>
  <si>
    <t>발</t>
  </si>
  <si>
    <t>foot, leg</t>
  </si>
  <si>
    <t>발가락</t>
  </si>
  <si>
    <t>toe(s)</t>
  </si>
  <si>
    <t>발음</t>
  </si>
  <si>
    <t>pronunciation</t>
  </si>
  <si>
    <t>발전</t>
  </si>
  <si>
    <t>development</t>
  </si>
  <si>
    <t>발표</t>
  </si>
  <si>
    <t>announcement, presentation</t>
  </si>
  <si>
    <t>밝다</t>
  </si>
  <si>
    <t>bright</t>
  </si>
  <si>
    <t>밥</t>
  </si>
  <si>
    <t>rice, meal</t>
  </si>
  <si>
    <t>방법</t>
  </si>
  <si>
    <t>way, method</t>
  </si>
  <si>
    <t>방송</t>
  </si>
  <si>
    <t>broadcast</t>
  </si>
  <si>
    <t>방송국</t>
  </si>
  <si>
    <t>broadcast stations</t>
  </si>
  <si>
    <t>방학</t>
  </si>
  <si>
    <t>vacation</t>
  </si>
  <si>
    <t>배</t>
  </si>
  <si>
    <t>ship, stomach, pear</t>
  </si>
  <si>
    <t>배고프다</t>
  </si>
  <si>
    <t>배구</t>
  </si>
  <si>
    <t>volleyball</t>
  </si>
  <si>
    <t>배달</t>
  </si>
  <si>
    <t>delivery</t>
  </si>
  <si>
    <t>배부르다</t>
  </si>
  <si>
    <t>be full (I am full.)</t>
  </si>
  <si>
    <t>배우</t>
  </si>
  <si>
    <t>actor</t>
  </si>
  <si>
    <t>배우다</t>
  </si>
  <si>
    <t>learn</t>
  </si>
  <si>
    <t>배탈</t>
  </si>
  <si>
    <t>stomachache</t>
  </si>
  <si>
    <t>백</t>
  </si>
  <si>
    <t>백화점</t>
  </si>
  <si>
    <t>버리다</t>
  </si>
  <si>
    <t>abandon, throw away</t>
  </si>
  <si>
    <t>버스</t>
  </si>
  <si>
    <t>bus</t>
  </si>
  <si>
    <t>번</t>
  </si>
  <si>
    <t>~ time(s)</t>
  </si>
  <si>
    <t>번호</t>
  </si>
  <si>
    <t>number</t>
  </si>
  <si>
    <t>벌다</t>
  </si>
  <si>
    <t>earn, make money</t>
  </si>
  <si>
    <t>벌써</t>
  </si>
  <si>
    <t>already</t>
  </si>
  <si>
    <t>벗다</t>
  </si>
  <si>
    <t>take off (clothes, shoes)</t>
  </si>
  <si>
    <t>벚꽃</t>
  </si>
  <si>
    <t>cherry blossom</t>
  </si>
  <si>
    <t>베이징</t>
  </si>
  <si>
    <t>Beijing</t>
  </si>
  <si>
    <t>베트남</t>
  </si>
  <si>
    <t>Vietnam</t>
  </si>
  <si>
    <t>벽</t>
  </si>
  <si>
    <t>wall</t>
  </si>
  <si>
    <t>변호사</t>
  </si>
  <si>
    <t>lawyer</t>
  </si>
  <si>
    <t>별</t>
  </si>
  <si>
    <t>star</t>
  </si>
  <si>
    <t>별로</t>
  </si>
  <si>
    <t>not really</t>
  </si>
  <si>
    <t>병</t>
  </si>
  <si>
    <t>illness, ~ bottle(s)</t>
  </si>
  <si>
    <t>병원</t>
  </si>
  <si>
    <t>hospital</t>
  </si>
  <si>
    <t>보내다</t>
  </si>
  <si>
    <t>send, spend</t>
  </si>
  <si>
    <t>보다</t>
  </si>
  <si>
    <t>see</t>
  </si>
  <si>
    <t>보도</t>
  </si>
  <si>
    <t>sidewalk, report</t>
  </si>
  <si>
    <t>보이다</t>
  </si>
  <si>
    <t>show, look</t>
  </si>
  <si>
    <t>usually, normally, in general</t>
  </si>
  <si>
    <t>복숭아</t>
  </si>
  <si>
    <t>peach</t>
  </si>
  <si>
    <t>복잡하다</t>
  </si>
  <si>
    <t>complicated, crowded</t>
  </si>
  <si>
    <t>볶다</t>
  </si>
  <si>
    <t>fry</t>
  </si>
  <si>
    <t>볶음밥</t>
  </si>
  <si>
    <t>fried rice</t>
  </si>
  <si>
    <t>볼펜</t>
  </si>
  <si>
    <t>ballpoint pen</t>
  </si>
  <si>
    <t>봄</t>
  </si>
  <si>
    <t>spring</t>
  </si>
  <si>
    <t>봉지</t>
  </si>
  <si>
    <t>봉투</t>
  </si>
  <si>
    <t>envelope</t>
  </si>
  <si>
    <t>뵙다</t>
  </si>
  <si>
    <t>부동산</t>
  </si>
  <si>
    <t>real estate</t>
  </si>
  <si>
    <t>부드럽다</t>
  </si>
  <si>
    <t>soft, friendly</t>
  </si>
  <si>
    <t>부르다</t>
  </si>
  <si>
    <t>call, sing</t>
  </si>
  <si>
    <t>부모</t>
  </si>
  <si>
    <t>parents</t>
  </si>
  <si>
    <t>부부</t>
  </si>
  <si>
    <t>couple, husband and wife, married couple</t>
  </si>
  <si>
    <t>부산</t>
  </si>
  <si>
    <t>Busan</t>
  </si>
  <si>
    <t>부업</t>
  </si>
  <si>
    <t>sideline</t>
  </si>
  <si>
    <t>부엌</t>
  </si>
  <si>
    <t>kitchen</t>
  </si>
  <si>
    <t>부인</t>
  </si>
  <si>
    <t>wife, Mrs.</t>
  </si>
  <si>
    <t>부장</t>
  </si>
  <si>
    <t>director</t>
  </si>
  <si>
    <t>부지런하다</t>
  </si>
  <si>
    <t>diligent</t>
  </si>
  <si>
    <t>부치다</t>
  </si>
  <si>
    <t>send, fry, transmit</t>
  </si>
  <si>
    <t>부탁</t>
  </si>
  <si>
    <t>request, please</t>
  </si>
  <si>
    <t>부탁하다</t>
  </si>
  <si>
    <t>beg, ask</t>
  </si>
  <si>
    <t>북쪽</t>
  </si>
  <si>
    <t>North</t>
  </si>
  <si>
    <t>~ person(s), ~ minute(s)</t>
  </si>
  <si>
    <t>분위기</t>
  </si>
  <si>
    <t>atmosphere</t>
  </si>
  <si>
    <t>불</t>
  </si>
  <si>
    <t>fire, electrical light</t>
  </si>
  <si>
    <t>불고기</t>
  </si>
  <si>
    <t>Bulgogi, grilled meat</t>
  </si>
  <si>
    <t>불다</t>
  </si>
  <si>
    <t>blow (wind or whistle, musical instruments, etc.)</t>
  </si>
  <si>
    <t>불편하다</t>
  </si>
  <si>
    <t>uncomfortable, inconvenient</t>
  </si>
  <si>
    <t>붓다</t>
  </si>
  <si>
    <t>pour</t>
  </si>
  <si>
    <t>붙다</t>
  </si>
  <si>
    <t>stick, pass a test</t>
  </si>
  <si>
    <t>붙이다</t>
  </si>
  <si>
    <t>attach, stick</t>
  </si>
  <si>
    <t>브라질</t>
  </si>
  <si>
    <t>Brazil</t>
  </si>
  <si>
    <t>블라우스</t>
  </si>
  <si>
    <t>blouse</t>
  </si>
  <si>
    <t>비</t>
  </si>
  <si>
    <t>rain</t>
  </si>
  <si>
    <t>비누</t>
  </si>
  <si>
    <t>soap</t>
  </si>
  <si>
    <t>비디오</t>
  </si>
  <si>
    <t>video</t>
  </si>
  <si>
    <t>비밀</t>
  </si>
  <si>
    <t>secret</t>
  </si>
  <si>
    <t>비빔밥</t>
  </si>
  <si>
    <t>Bibimbap, mixed rice</t>
  </si>
  <si>
    <t>비슷하다</t>
  </si>
  <si>
    <t>similar, like</t>
  </si>
  <si>
    <t>비싸다</t>
  </si>
  <si>
    <t>expensive</t>
  </si>
  <si>
    <t>비행기</t>
  </si>
  <si>
    <t>airplane</t>
  </si>
  <si>
    <t>비행장</t>
  </si>
  <si>
    <t>airfield, airport</t>
  </si>
  <si>
    <t>빌딩</t>
  </si>
  <si>
    <t>빌리다</t>
  </si>
  <si>
    <t>borrow, lend</t>
  </si>
  <si>
    <t>빠르다</t>
  </si>
  <si>
    <t>fast</t>
  </si>
  <si>
    <t>빨간색</t>
  </si>
  <si>
    <t>red color</t>
  </si>
  <si>
    <t>빨갛다</t>
  </si>
  <si>
    <t>red</t>
  </si>
  <si>
    <t>빨다</t>
  </si>
  <si>
    <t>suck, do laundry</t>
  </si>
  <si>
    <t>빨래</t>
  </si>
  <si>
    <t>laundry, wash</t>
  </si>
  <si>
    <t>빨리</t>
  </si>
  <si>
    <t>quickly</t>
  </si>
  <si>
    <t>빵</t>
  </si>
  <si>
    <t>bread</t>
  </si>
  <si>
    <t>빵집</t>
  </si>
  <si>
    <t>bakery</t>
  </si>
  <si>
    <t>빼다</t>
  </si>
  <si>
    <t>remove, pull, pull out</t>
  </si>
  <si>
    <t>뿐</t>
  </si>
  <si>
    <t>only</t>
  </si>
  <si>
    <t>사</t>
  </si>
  <si>
    <t>사거리</t>
  </si>
  <si>
    <t>intersection, four corners</t>
  </si>
  <si>
    <t>사계절</t>
  </si>
  <si>
    <t>four seasons</t>
  </si>
  <si>
    <t>사고</t>
  </si>
  <si>
    <t>accident</t>
  </si>
  <si>
    <t>사과</t>
  </si>
  <si>
    <t>apple</t>
  </si>
  <si>
    <t>사다</t>
  </si>
  <si>
    <t>buy</t>
  </si>
  <si>
    <t>person, man</t>
  </si>
  <si>
    <t>사랑</t>
  </si>
  <si>
    <t>love</t>
  </si>
  <si>
    <t>사랑하다</t>
  </si>
  <si>
    <t>사례</t>
  </si>
  <si>
    <t>case, example</t>
  </si>
  <si>
    <t>사무실</t>
  </si>
  <si>
    <t>office</t>
  </si>
  <si>
    <t>사물</t>
  </si>
  <si>
    <t>object, thing</t>
  </si>
  <si>
    <t>사십</t>
  </si>
  <si>
    <t>사업가</t>
  </si>
  <si>
    <t>entrepreneur, businessman</t>
  </si>
  <si>
    <t>사용하다</t>
  </si>
  <si>
    <t>use</t>
  </si>
  <si>
    <t>사원</t>
  </si>
  <si>
    <t>temple, employee</t>
  </si>
  <si>
    <t>사월</t>
  </si>
  <si>
    <t>April</t>
  </si>
  <si>
    <t>사이</t>
  </si>
  <si>
    <t>between, while</t>
  </si>
  <si>
    <t>사이다</t>
  </si>
  <si>
    <t>cider</t>
  </si>
  <si>
    <t>사이즈</t>
  </si>
  <si>
    <t>size</t>
  </si>
  <si>
    <t>사인하다</t>
  </si>
  <si>
    <t>sign</t>
  </si>
  <si>
    <t>사장</t>
  </si>
  <si>
    <t>CEO, the president</t>
  </si>
  <si>
    <t>사전</t>
  </si>
  <si>
    <t>dictionary</t>
  </si>
  <si>
    <t>사진</t>
  </si>
  <si>
    <t>picture, photo</t>
  </si>
  <si>
    <t>사진기</t>
  </si>
  <si>
    <t>camera</t>
  </si>
  <si>
    <t>사촌</t>
  </si>
  <si>
    <t>cousin</t>
  </si>
  <si>
    <t>사탕</t>
  </si>
  <si>
    <t>candy</t>
  </si>
  <si>
    <t>사흘</t>
  </si>
  <si>
    <t>3 days</t>
  </si>
  <si>
    <t>산</t>
  </si>
  <si>
    <t>mountain</t>
  </si>
  <si>
    <t>산책</t>
  </si>
  <si>
    <t>살</t>
  </si>
  <si>
    <t>flesh, ~ year(s) old</t>
  </si>
  <si>
    <t>살다</t>
  </si>
  <si>
    <t>live</t>
  </si>
  <si>
    <t>삼</t>
  </si>
  <si>
    <t>삼거리</t>
  </si>
  <si>
    <t>intersection, three-way intersection</t>
  </si>
  <si>
    <t>삼계탕</t>
  </si>
  <si>
    <t>Samgyetang</t>
  </si>
  <si>
    <t>삼십</t>
  </si>
  <si>
    <t>삼월</t>
  </si>
  <si>
    <t>March</t>
  </si>
  <si>
    <t>삼촌</t>
  </si>
  <si>
    <t>상관</t>
  </si>
  <si>
    <t>상자</t>
  </si>
  <si>
    <t>box</t>
  </si>
  <si>
    <t>상처</t>
  </si>
  <si>
    <t>wound, scratch</t>
  </si>
  <si>
    <t>상품</t>
  </si>
  <si>
    <t>product</t>
  </si>
  <si>
    <t>새</t>
  </si>
  <si>
    <t>bird, new</t>
  </si>
  <si>
    <t>새로</t>
  </si>
  <si>
    <t>newly</t>
  </si>
  <si>
    <t>새벽</t>
  </si>
  <si>
    <t>dawn, late at night, early morning</t>
  </si>
  <si>
    <t>새우</t>
  </si>
  <si>
    <t>shrimp</t>
  </si>
  <si>
    <t>색</t>
  </si>
  <si>
    <t>color</t>
  </si>
  <si>
    <t>색깔</t>
  </si>
  <si>
    <t>샌드위치</t>
  </si>
  <si>
    <t>sandwich</t>
  </si>
  <si>
    <t>생각</t>
  </si>
  <si>
    <t>thinking, thought</t>
  </si>
  <si>
    <t>생각되다</t>
  </si>
  <si>
    <t>be considered, it seems~</t>
  </si>
  <si>
    <t>생각하다</t>
  </si>
  <si>
    <t>think</t>
  </si>
  <si>
    <t>생기다</t>
  </si>
  <si>
    <t>form, arise</t>
  </si>
  <si>
    <t>생선</t>
  </si>
  <si>
    <t>fish</t>
  </si>
  <si>
    <t>생신</t>
  </si>
  <si>
    <t>birthday (honorific form)</t>
  </si>
  <si>
    <t>birthday</t>
  </si>
  <si>
    <t>생활</t>
  </si>
  <si>
    <t>life</t>
  </si>
  <si>
    <t>샤워하다</t>
  </si>
  <si>
    <t>take a shower</t>
  </si>
  <si>
    <t>샴푸</t>
  </si>
  <si>
    <t>shampoo</t>
  </si>
  <si>
    <t>서다</t>
  </si>
  <si>
    <t>stand</t>
  </si>
  <si>
    <t>서로</t>
  </si>
  <si>
    <t>each other, both</t>
  </si>
  <si>
    <t>서류</t>
  </si>
  <si>
    <t>document</t>
  </si>
  <si>
    <t>서른</t>
  </si>
  <si>
    <t>서비스</t>
  </si>
  <si>
    <t>service</t>
  </si>
  <si>
    <t>서양</t>
  </si>
  <si>
    <t>western, west</t>
  </si>
  <si>
    <t>서울</t>
  </si>
  <si>
    <t>Seoul</t>
  </si>
  <si>
    <t>서울역</t>
  </si>
  <si>
    <t>Seoul station</t>
  </si>
  <si>
    <t>서점</t>
  </si>
  <si>
    <t>bookstore</t>
  </si>
  <si>
    <t>서쪽</t>
  </si>
  <si>
    <t>west, western</t>
  </si>
  <si>
    <t>선물</t>
  </si>
  <si>
    <t>gift, present</t>
  </si>
  <si>
    <t>선배</t>
  </si>
  <si>
    <t>elder, senior</t>
  </si>
  <si>
    <t>선생님</t>
  </si>
  <si>
    <t>teacher</t>
  </si>
  <si>
    <t>선수</t>
  </si>
  <si>
    <t>player</t>
  </si>
  <si>
    <t>선택하다</t>
  </si>
  <si>
    <t>choose, select</t>
  </si>
  <si>
    <t>선풍기</t>
  </si>
  <si>
    <t>fan</t>
  </si>
  <si>
    <t>설거지</t>
  </si>
  <si>
    <t>washing dishes, dish-washing</t>
  </si>
  <si>
    <t>설날</t>
  </si>
  <si>
    <t>Lunar New Year</t>
  </si>
  <si>
    <t>설렁탕</t>
  </si>
  <si>
    <t>Seolleongtang</t>
  </si>
  <si>
    <t>설명</t>
  </si>
  <si>
    <t>explanation, description</t>
  </si>
  <si>
    <t>설명하다</t>
  </si>
  <si>
    <t>explain</t>
  </si>
  <si>
    <t>설악산</t>
  </si>
  <si>
    <t>Mt. Seorak</t>
  </si>
  <si>
    <t>설탕</t>
  </si>
  <si>
    <t>sugar</t>
  </si>
  <si>
    <t>섬</t>
  </si>
  <si>
    <t>island</t>
  </si>
  <si>
    <t>성</t>
  </si>
  <si>
    <t>castle, last name</t>
  </si>
  <si>
    <t>성격</t>
  </si>
  <si>
    <t>personality</t>
  </si>
  <si>
    <t>성함</t>
  </si>
  <si>
    <t>name</t>
  </si>
  <si>
    <t>세계</t>
  </si>
  <si>
    <t>world</t>
  </si>
  <si>
    <t>wash</t>
  </si>
  <si>
    <t>세우다</t>
  </si>
  <si>
    <t>set up, formulate</t>
  </si>
  <si>
    <t>세일하다</t>
  </si>
  <si>
    <t>have a sale</t>
  </si>
  <si>
    <t>세탁기</t>
  </si>
  <si>
    <t>washing machine</t>
  </si>
  <si>
    <t>세탁소</t>
  </si>
  <si>
    <t>dry cleaners, laundromat</t>
  </si>
  <si>
    <t>센터</t>
  </si>
  <si>
    <t>center</t>
  </si>
  <si>
    <t>센티미터</t>
  </si>
  <si>
    <t>centimeter</t>
  </si>
  <si>
    <t>셋</t>
  </si>
  <si>
    <t>셋째</t>
  </si>
  <si>
    <t>third</t>
  </si>
  <si>
    <t>소</t>
  </si>
  <si>
    <t>small, cow</t>
  </si>
  <si>
    <t>소개</t>
  </si>
  <si>
    <t>introduction</t>
  </si>
  <si>
    <t>소개하다</t>
  </si>
  <si>
    <t>introduce</t>
  </si>
  <si>
    <t>소고기</t>
  </si>
  <si>
    <t>beef</t>
  </si>
  <si>
    <t>소금</t>
  </si>
  <si>
    <t>salt</t>
  </si>
  <si>
    <t>소리</t>
  </si>
  <si>
    <t>sound, voice</t>
  </si>
  <si>
    <t>소설</t>
  </si>
  <si>
    <t>novel</t>
  </si>
  <si>
    <t>소설가</t>
  </si>
  <si>
    <t>novelist</t>
  </si>
  <si>
    <t>소식</t>
  </si>
  <si>
    <t>소파</t>
  </si>
  <si>
    <t>sofa</t>
  </si>
  <si>
    <t>소포</t>
  </si>
  <si>
    <t>parcel</t>
  </si>
  <si>
    <t>소풍</t>
  </si>
  <si>
    <t>picnic, trip</t>
  </si>
  <si>
    <t>소화제</t>
  </si>
  <si>
    <t>peptic, digestive</t>
  </si>
  <si>
    <t>속</t>
  </si>
  <si>
    <t>inside</t>
  </si>
  <si>
    <t>손</t>
  </si>
  <si>
    <t>hand</t>
  </si>
  <si>
    <t>손가락</t>
  </si>
  <si>
    <t>finger</t>
  </si>
  <si>
    <t>손님</t>
  </si>
  <si>
    <t>customer</t>
  </si>
  <si>
    <t>손수건</t>
  </si>
  <si>
    <t>handkerchief</t>
  </si>
  <si>
    <t>송이</t>
  </si>
  <si>
    <t>bunch, flower, cluster</t>
  </si>
  <si>
    <t>쇼핑</t>
  </si>
  <si>
    <t>shopping</t>
  </si>
  <si>
    <t>수건</t>
  </si>
  <si>
    <t>towel, washcloth</t>
  </si>
  <si>
    <t>수도</t>
  </si>
  <si>
    <t>capital, water supply</t>
  </si>
  <si>
    <t>수돗물</t>
  </si>
  <si>
    <t>tap water</t>
  </si>
  <si>
    <t>수박</t>
  </si>
  <si>
    <t>watermelon</t>
  </si>
  <si>
    <t>수술하다</t>
  </si>
  <si>
    <t>operate on for</t>
  </si>
  <si>
    <t>class, lesson</t>
  </si>
  <si>
    <t>수영</t>
  </si>
  <si>
    <t>swimming</t>
  </si>
  <si>
    <t>수영복</t>
  </si>
  <si>
    <t>swimsuit</t>
  </si>
  <si>
    <t>수영장</t>
  </si>
  <si>
    <t>swimming pool</t>
  </si>
  <si>
    <t>수요일</t>
  </si>
  <si>
    <t>수저</t>
  </si>
  <si>
    <t>chopsticks and a spoon</t>
  </si>
  <si>
    <t>수첩</t>
  </si>
  <si>
    <t>note, notebook</t>
  </si>
  <si>
    <t>수학</t>
  </si>
  <si>
    <t>mathematics</t>
  </si>
  <si>
    <t>숙제</t>
  </si>
  <si>
    <t>homework</t>
  </si>
  <si>
    <t>순서</t>
  </si>
  <si>
    <t>order, turn</t>
  </si>
  <si>
    <t>숟가락</t>
  </si>
  <si>
    <t>spoon</t>
  </si>
  <si>
    <t>술</t>
  </si>
  <si>
    <t>alcohol, liquor</t>
  </si>
  <si>
    <t>쉬다</t>
  </si>
  <si>
    <t>rest</t>
  </si>
  <si>
    <t>쉰</t>
  </si>
  <si>
    <t>쉽다</t>
  </si>
  <si>
    <t>easy</t>
  </si>
  <si>
    <t>슈퍼마켓</t>
  </si>
  <si>
    <t>supermarket</t>
  </si>
  <si>
    <t>스물</t>
  </si>
  <si>
    <t>스웨터</t>
  </si>
  <si>
    <t>sweater</t>
  </si>
  <si>
    <t>스케이트</t>
  </si>
  <si>
    <t>skate</t>
  </si>
  <si>
    <t>스키</t>
  </si>
  <si>
    <t>ski, skiing</t>
  </si>
  <si>
    <t>스키장</t>
  </si>
  <si>
    <t>ski resort</t>
  </si>
  <si>
    <t>스타</t>
  </si>
  <si>
    <t>스타킹</t>
  </si>
  <si>
    <t>stockings</t>
  </si>
  <si>
    <t>스트레스</t>
  </si>
  <si>
    <t>stress</t>
  </si>
  <si>
    <t>스페인어</t>
  </si>
  <si>
    <t>Spanish</t>
  </si>
  <si>
    <t>스포츠</t>
  </si>
  <si>
    <t>sport</t>
  </si>
  <si>
    <t>슬퍼하다</t>
  </si>
  <si>
    <t>sorrow, mourn</t>
  </si>
  <si>
    <t>슬프다</t>
  </si>
  <si>
    <t>sad</t>
  </si>
  <si>
    <t>습관</t>
  </si>
  <si>
    <t>habit</t>
  </si>
  <si>
    <t>city, time</t>
  </si>
  <si>
    <t>시간표</t>
  </si>
  <si>
    <t>schedule, timetable</t>
  </si>
  <si>
    <t>시계</t>
  </si>
  <si>
    <t>clock</t>
  </si>
  <si>
    <t>시골</t>
  </si>
  <si>
    <t>countryside</t>
  </si>
  <si>
    <t>시끄럽다</t>
  </si>
  <si>
    <t>noisy</t>
  </si>
  <si>
    <t>시내</t>
  </si>
  <si>
    <t>downtown, city, stream</t>
  </si>
  <si>
    <t>시다</t>
  </si>
  <si>
    <t>sour</t>
  </si>
  <si>
    <t>시디</t>
  </si>
  <si>
    <t>CD</t>
  </si>
  <si>
    <t>시민</t>
  </si>
  <si>
    <t>citizen</t>
  </si>
  <si>
    <t>시설</t>
  </si>
  <si>
    <t>facility</t>
  </si>
  <si>
    <t>시외</t>
  </si>
  <si>
    <t>suburbs</t>
  </si>
  <si>
    <t>시원하다</t>
  </si>
  <si>
    <t>cool, refresh</t>
  </si>
  <si>
    <t>시월</t>
  </si>
  <si>
    <t>October</t>
  </si>
  <si>
    <t>시작</t>
  </si>
  <si>
    <t>start</t>
  </si>
  <si>
    <t>시작되다</t>
  </si>
  <si>
    <t>begin</t>
  </si>
  <si>
    <t>시작하다</t>
  </si>
  <si>
    <t>start, begin</t>
  </si>
  <si>
    <t>시장</t>
  </si>
  <si>
    <t>market</t>
  </si>
  <si>
    <t>시청</t>
  </si>
  <si>
    <t>city hall</t>
  </si>
  <si>
    <t>시키다</t>
  </si>
  <si>
    <t>make someone do, order</t>
  </si>
  <si>
    <t>시험</t>
  </si>
  <si>
    <t>exam, test</t>
  </si>
  <si>
    <t>식당</t>
  </si>
  <si>
    <t>restaurant, cafeteria</t>
  </si>
  <si>
    <t>식사</t>
  </si>
  <si>
    <t>meal</t>
  </si>
  <si>
    <t>식탁</t>
  </si>
  <si>
    <t>table</t>
  </si>
  <si>
    <t>신</t>
  </si>
  <si>
    <t>god, new</t>
  </si>
  <si>
    <t>신다</t>
  </si>
  <si>
    <t>put on, wear</t>
  </si>
  <si>
    <t>newspaper</t>
  </si>
  <si>
    <t>신발</t>
  </si>
  <si>
    <t>shoes, footwear</t>
  </si>
  <si>
    <t>신청서</t>
  </si>
  <si>
    <t>application forms</t>
  </si>
  <si>
    <t>신청하다</t>
  </si>
  <si>
    <t>put in for, apply for</t>
  </si>
  <si>
    <t>실례</t>
  </si>
  <si>
    <t>excuse</t>
  </si>
  <si>
    <t>실례하다</t>
  </si>
  <si>
    <t>be excused</t>
  </si>
  <si>
    <t>실수</t>
  </si>
  <si>
    <t>mistake, failure</t>
  </si>
  <si>
    <t>싫다</t>
  </si>
  <si>
    <t>hate</t>
  </si>
  <si>
    <t>싫어하다</t>
  </si>
  <si>
    <t>dislike, hate</t>
  </si>
  <si>
    <t>심하다</t>
  </si>
  <si>
    <t>severe, terrible</t>
  </si>
  <si>
    <t>십</t>
  </si>
  <si>
    <t>십이월</t>
  </si>
  <si>
    <t>December</t>
  </si>
  <si>
    <t>십일월</t>
  </si>
  <si>
    <t>November</t>
  </si>
  <si>
    <t>싱겁다</t>
  </si>
  <si>
    <t>not salty</t>
  </si>
  <si>
    <t>싶다</t>
  </si>
  <si>
    <t>want</t>
  </si>
  <si>
    <t>싸다</t>
  </si>
  <si>
    <t>cheap, wrap</t>
  </si>
  <si>
    <t>싸우다</t>
  </si>
  <si>
    <t>fight</t>
  </si>
  <si>
    <t>쌀</t>
  </si>
  <si>
    <t>rice</t>
  </si>
  <si>
    <t>쌀밥</t>
  </si>
  <si>
    <t>cooked rice</t>
  </si>
  <si>
    <t>쌓이다</t>
  </si>
  <si>
    <t>stack up, pile up</t>
  </si>
  <si>
    <t>썰다</t>
  </si>
  <si>
    <t>chop, cut</t>
  </si>
  <si>
    <t>쓰기</t>
  </si>
  <si>
    <t>writing, dictation</t>
  </si>
  <si>
    <t>쓰다</t>
  </si>
  <si>
    <t>write, use, wear (glasses)</t>
  </si>
  <si>
    <t>쓰레기</t>
  </si>
  <si>
    <t>garbage</t>
  </si>
  <si>
    <t>쓰이다</t>
  </si>
  <si>
    <t>be written, be used</t>
  </si>
  <si>
    <t>씨</t>
  </si>
  <si>
    <t>seed, Mr. ~</t>
  </si>
  <si>
    <t>씩</t>
  </si>
  <si>
    <t>each, every, per</t>
  </si>
  <si>
    <t>씹다</t>
  </si>
  <si>
    <t>chew, bite</t>
  </si>
  <si>
    <t>씻다</t>
  </si>
  <si>
    <t>아가씨</t>
  </si>
  <si>
    <t>Miss, daughter</t>
  </si>
  <si>
    <t>아기</t>
  </si>
  <si>
    <t>baby, toddler</t>
  </si>
  <si>
    <t>아까</t>
  </si>
  <si>
    <t>earlier, while ago</t>
  </si>
  <si>
    <t>아내</t>
  </si>
  <si>
    <t>wife</t>
  </si>
  <si>
    <t>아뇨</t>
  </si>
  <si>
    <t>no</t>
  </si>
  <si>
    <t>아니다</t>
  </si>
  <si>
    <t>아니오</t>
  </si>
  <si>
    <t>아니요</t>
  </si>
  <si>
    <t>아들</t>
  </si>
  <si>
    <t>son</t>
  </si>
  <si>
    <t>아랍어</t>
  </si>
  <si>
    <t>Arabic</t>
  </si>
  <si>
    <t>아래</t>
  </si>
  <si>
    <t>bottom, under</t>
  </si>
  <si>
    <t>아름답다</t>
  </si>
  <si>
    <t>아마</t>
  </si>
  <si>
    <t>maybe, perhaps</t>
  </si>
  <si>
    <t>아무</t>
  </si>
  <si>
    <t>any</t>
  </si>
  <si>
    <t>아버님</t>
  </si>
  <si>
    <t>father</t>
  </si>
  <si>
    <t>아버지</t>
  </si>
  <si>
    <t>아빠</t>
  </si>
  <si>
    <t>dad</t>
  </si>
  <si>
    <t>아시아</t>
  </si>
  <si>
    <t>Asia</t>
  </si>
  <si>
    <t>아이</t>
  </si>
  <si>
    <t>child</t>
  </si>
  <si>
    <t>아이스크림</t>
  </si>
  <si>
    <t>ice cream</t>
  </si>
  <si>
    <t>아저씨</t>
  </si>
  <si>
    <t>uncle, mister</t>
  </si>
  <si>
    <t>아주</t>
  </si>
  <si>
    <t>very, completely</t>
  </si>
  <si>
    <t>아주머니</t>
  </si>
  <si>
    <t>old lady, madame, aunt</t>
  </si>
  <si>
    <t>아줌마</t>
  </si>
  <si>
    <t>아직</t>
  </si>
  <si>
    <t>yet, still</t>
  </si>
  <si>
    <t>morning, breakfast</t>
  </si>
  <si>
    <t>아침밥</t>
  </si>
  <si>
    <t>breakfast</t>
  </si>
  <si>
    <t>아침식사</t>
  </si>
  <si>
    <t>아파트</t>
  </si>
  <si>
    <t>apartment, mansion</t>
  </si>
  <si>
    <t>아프다</t>
  </si>
  <si>
    <t>painful, sick</t>
  </si>
  <si>
    <t>아프리카</t>
  </si>
  <si>
    <t>Africa</t>
  </si>
  <si>
    <t>아홉</t>
  </si>
  <si>
    <t>아흔</t>
  </si>
  <si>
    <t>악기</t>
  </si>
  <si>
    <t>musical instrument</t>
  </si>
  <si>
    <t>안</t>
  </si>
  <si>
    <t>within, not ~</t>
  </si>
  <si>
    <t>안경</t>
  </si>
  <si>
    <t>glasses</t>
  </si>
  <si>
    <t>안내하다</t>
  </si>
  <si>
    <t>guide, invite</t>
  </si>
  <si>
    <t>안녕하세요</t>
  </si>
  <si>
    <t>hi, hello</t>
  </si>
  <si>
    <t>안녕하십니까</t>
  </si>
  <si>
    <t>hello</t>
  </si>
  <si>
    <t>안다</t>
  </si>
  <si>
    <t>embrace, cradle</t>
  </si>
  <si>
    <t>안전하다</t>
  </si>
  <si>
    <t>safe</t>
  </si>
  <si>
    <t>앉다</t>
  </si>
  <si>
    <t>sit</t>
  </si>
  <si>
    <t>알다</t>
  </si>
  <si>
    <t>know</t>
  </si>
  <si>
    <t>알리다</t>
  </si>
  <si>
    <t>inform</t>
  </si>
  <si>
    <t>알맞다</t>
  </si>
  <si>
    <t>fit, appropriate</t>
  </si>
  <si>
    <t>알았습니다</t>
  </si>
  <si>
    <t>I understood.</t>
  </si>
  <si>
    <t>앞</t>
  </si>
  <si>
    <t>front, previous</t>
  </si>
  <si>
    <t>애</t>
  </si>
  <si>
    <t>액세서리</t>
  </si>
  <si>
    <t>accessory</t>
  </si>
  <si>
    <t>야구</t>
  </si>
  <si>
    <t>baseball</t>
  </si>
  <si>
    <t>야채</t>
  </si>
  <si>
    <t>vegetable</t>
  </si>
  <si>
    <t>약</t>
  </si>
  <si>
    <t>about, medicine</t>
  </si>
  <si>
    <t>약간</t>
  </si>
  <si>
    <t>slightly, a little</t>
  </si>
  <si>
    <t>약국</t>
  </si>
  <si>
    <t>pharmacy</t>
  </si>
  <si>
    <t>약사</t>
  </si>
  <si>
    <t>pharmacist</t>
  </si>
  <si>
    <t>약속</t>
  </si>
  <si>
    <t>appointment, promise</t>
  </si>
  <si>
    <t>얇다</t>
  </si>
  <si>
    <t>thin</t>
  </si>
  <si>
    <t>양</t>
  </si>
  <si>
    <t>amount, sheep</t>
  </si>
  <si>
    <t>양말</t>
  </si>
  <si>
    <t>socks</t>
  </si>
  <si>
    <t>양복</t>
  </si>
  <si>
    <t>suit</t>
  </si>
  <si>
    <t>양식</t>
  </si>
  <si>
    <t>form, western style</t>
  </si>
  <si>
    <t>양파</t>
  </si>
  <si>
    <t>onion</t>
  </si>
  <si>
    <t>얘기하다</t>
  </si>
  <si>
    <t>어깨</t>
  </si>
  <si>
    <t>shoulder</t>
  </si>
  <si>
    <t>어느</t>
  </si>
  <si>
    <t>which, how</t>
  </si>
  <si>
    <t>어둡다</t>
  </si>
  <si>
    <t>dark</t>
  </si>
  <si>
    <t>어디</t>
  </si>
  <si>
    <t>where</t>
  </si>
  <si>
    <t>어떤</t>
  </si>
  <si>
    <t>which, what</t>
  </si>
  <si>
    <t>어떻게</t>
  </si>
  <si>
    <t>how</t>
  </si>
  <si>
    <t>어떻다</t>
  </si>
  <si>
    <t>어떻습니까?</t>
  </si>
  <si>
    <t>How is it?</t>
  </si>
  <si>
    <t>어렵다</t>
  </si>
  <si>
    <t>difficult</t>
  </si>
  <si>
    <t>어른</t>
  </si>
  <si>
    <t>adult</t>
  </si>
  <si>
    <t>어리다</t>
  </si>
  <si>
    <t>young</t>
  </si>
  <si>
    <t>어린이</t>
  </si>
  <si>
    <t>어머</t>
  </si>
  <si>
    <t>oh, well</t>
  </si>
  <si>
    <t>어머니</t>
  </si>
  <si>
    <t>mother</t>
  </si>
  <si>
    <t>어머님</t>
  </si>
  <si>
    <t>어서</t>
  </si>
  <si>
    <t>hurry, quickly</t>
  </si>
  <si>
    <t>어울리다</t>
  </si>
  <si>
    <t>look good on, befit</t>
  </si>
  <si>
    <t>어저께</t>
  </si>
  <si>
    <t>yesterday</t>
  </si>
  <si>
    <t>어제</t>
  </si>
  <si>
    <t>어젯밤</t>
  </si>
  <si>
    <t>last night</t>
  </si>
  <si>
    <t>언니</t>
  </si>
  <si>
    <t>sister (as seen from the younger sister)</t>
  </si>
  <si>
    <t>언제</t>
  </si>
  <si>
    <t>when</t>
  </si>
  <si>
    <t>언제나</t>
  </si>
  <si>
    <t>always, anytime</t>
  </si>
  <si>
    <t>얼굴</t>
  </si>
  <si>
    <t>face</t>
  </si>
  <si>
    <t>얼마나</t>
  </si>
  <si>
    <t>how much</t>
  </si>
  <si>
    <t>얼음</t>
  </si>
  <si>
    <t>ice</t>
  </si>
  <si>
    <t>엄마</t>
  </si>
  <si>
    <t>mom</t>
  </si>
  <si>
    <t>없다</t>
  </si>
  <si>
    <t>none, no, not</t>
  </si>
  <si>
    <t>없이</t>
  </si>
  <si>
    <t>without</t>
  </si>
  <si>
    <t>에어컨</t>
  </si>
  <si>
    <t>air conditioner</t>
  </si>
  <si>
    <t>엔</t>
  </si>
  <si>
    <t>yen</t>
  </si>
  <si>
    <t>엘리베이터</t>
  </si>
  <si>
    <t>elevator</t>
  </si>
  <si>
    <t>여권</t>
  </si>
  <si>
    <t>passport</t>
  </si>
  <si>
    <t>여기</t>
  </si>
  <si>
    <t>here</t>
  </si>
  <si>
    <t>여기저기</t>
  </si>
  <si>
    <t>here and there</t>
  </si>
  <si>
    <t>여덟</t>
  </si>
  <si>
    <t>여동생</t>
  </si>
  <si>
    <t>younger sister</t>
  </si>
  <si>
    <t>여든</t>
  </si>
  <si>
    <t>여러</t>
  </si>
  <si>
    <t>various, many</t>
  </si>
  <si>
    <t>여러가지</t>
  </si>
  <si>
    <t>several, various</t>
  </si>
  <si>
    <t>여러분</t>
  </si>
  <si>
    <t>everyone, ladies and gentlemen</t>
  </si>
  <si>
    <t>여름</t>
  </si>
  <si>
    <t>summer</t>
  </si>
  <si>
    <t>여섯</t>
  </si>
  <si>
    <t>여자</t>
  </si>
  <si>
    <t>woman</t>
  </si>
  <si>
    <t>여학생</t>
  </si>
  <si>
    <t>female student</t>
  </si>
  <si>
    <t>여행</t>
  </si>
  <si>
    <t>travel</t>
  </si>
  <si>
    <t>여행사</t>
  </si>
  <si>
    <t>travel agency, travel firm</t>
  </si>
  <si>
    <t>역</t>
  </si>
  <si>
    <t>역사</t>
  </si>
  <si>
    <t>history</t>
  </si>
  <si>
    <t>연락처</t>
  </si>
  <si>
    <t>contact information</t>
  </si>
  <si>
    <t>연세</t>
  </si>
  <si>
    <t>age (honorific form)</t>
  </si>
  <si>
    <t>연습</t>
  </si>
  <si>
    <t>practice</t>
  </si>
  <si>
    <t>연습하다</t>
  </si>
  <si>
    <t>연예인</t>
  </si>
  <si>
    <t>celebrity</t>
  </si>
  <si>
    <t>연필</t>
  </si>
  <si>
    <t>pencil</t>
  </si>
  <si>
    <t>연휴</t>
  </si>
  <si>
    <t>consecutive holidays</t>
  </si>
  <si>
    <t>열</t>
  </si>
  <si>
    <t>열다</t>
  </si>
  <si>
    <t>open</t>
  </si>
  <si>
    <t>열리다</t>
  </si>
  <si>
    <t>be opened</t>
  </si>
  <si>
    <t>열쇠</t>
  </si>
  <si>
    <t>key</t>
  </si>
  <si>
    <t>열심히</t>
  </si>
  <si>
    <t>hard, enthusiastic</t>
  </si>
  <si>
    <t>열차</t>
  </si>
  <si>
    <t>엽서</t>
  </si>
  <si>
    <t>postcard</t>
  </si>
  <si>
    <t>영</t>
  </si>
  <si>
    <t>spirit, zero</t>
  </si>
  <si>
    <t>영국</t>
  </si>
  <si>
    <t>The United Kingdom</t>
  </si>
  <si>
    <t>영상</t>
  </si>
  <si>
    <t>영어</t>
  </si>
  <si>
    <t>English</t>
  </si>
  <si>
    <t>영어회화</t>
  </si>
  <si>
    <t>English conversation</t>
  </si>
  <si>
    <t>영하</t>
  </si>
  <si>
    <t>minus, below zero</t>
  </si>
  <si>
    <t>영화</t>
  </si>
  <si>
    <t>movie</t>
  </si>
  <si>
    <t>영화관</t>
  </si>
  <si>
    <t>movie theater</t>
  </si>
  <si>
    <t>영화배우</t>
  </si>
  <si>
    <t>movie star</t>
  </si>
  <si>
    <t>영화표</t>
  </si>
  <si>
    <t>movie ticket</t>
  </si>
  <si>
    <t>옆</t>
  </si>
  <si>
    <t>side</t>
  </si>
  <si>
    <t>예</t>
  </si>
  <si>
    <t>yes</t>
  </si>
  <si>
    <t>예문</t>
  </si>
  <si>
    <t>example, model sentence</t>
  </si>
  <si>
    <t>예쁘다</t>
  </si>
  <si>
    <t>pretty, beautiful</t>
  </si>
  <si>
    <t>예순</t>
  </si>
  <si>
    <t>예약</t>
  </si>
  <si>
    <t>reservation</t>
  </si>
  <si>
    <t>옛날</t>
  </si>
  <si>
    <t>a long ago, olden days</t>
  </si>
  <si>
    <t>오</t>
  </si>
  <si>
    <t>오다</t>
  </si>
  <si>
    <t>come</t>
  </si>
  <si>
    <t>오래</t>
  </si>
  <si>
    <t>long, much</t>
  </si>
  <si>
    <t>오래간만</t>
  </si>
  <si>
    <t>after a long time</t>
  </si>
  <si>
    <t>오래간만입니다</t>
  </si>
  <si>
    <t>Long time no see.</t>
  </si>
  <si>
    <t>오랜만</t>
  </si>
  <si>
    <t>오랜만에</t>
  </si>
  <si>
    <t>오랫동안</t>
  </si>
  <si>
    <t>for a long time</t>
  </si>
  <si>
    <t>오렌지</t>
  </si>
  <si>
    <t>orange</t>
  </si>
  <si>
    <t>오르다</t>
  </si>
  <si>
    <t>climb</t>
  </si>
  <si>
    <t>오른쪽</t>
  </si>
  <si>
    <t>right side, right</t>
  </si>
  <si>
    <t>오리</t>
  </si>
  <si>
    <t>duck</t>
  </si>
  <si>
    <t>오빠</t>
  </si>
  <si>
    <t>brother (as seen from the younger brother)</t>
  </si>
  <si>
    <t>오십</t>
  </si>
  <si>
    <t>오월</t>
  </si>
  <si>
    <t>May</t>
  </si>
  <si>
    <t>오이</t>
  </si>
  <si>
    <t>cucumber</t>
  </si>
  <si>
    <t>morning, a.m.</t>
  </si>
  <si>
    <t>오징어</t>
  </si>
  <si>
    <t>squid</t>
  </si>
  <si>
    <t>afternoon</t>
  </si>
  <si>
    <t>올라가다</t>
  </si>
  <si>
    <t>go up</t>
  </si>
  <si>
    <t>올라오다</t>
  </si>
  <si>
    <t>come up</t>
  </si>
  <si>
    <t>올려놓다</t>
  </si>
  <si>
    <t>put on, place</t>
  </si>
  <si>
    <t>올림픽</t>
  </si>
  <si>
    <t>olympic</t>
  </si>
  <si>
    <t>올해</t>
  </si>
  <si>
    <t>this year</t>
  </si>
  <si>
    <t>옮기다</t>
  </si>
  <si>
    <t>move, transfer, translate</t>
  </si>
  <si>
    <t>옷</t>
  </si>
  <si>
    <t>dress, clothes</t>
  </si>
  <si>
    <t>옷가게</t>
  </si>
  <si>
    <t>clothing store</t>
  </si>
  <si>
    <t>옷장</t>
  </si>
  <si>
    <t>closet</t>
  </si>
  <si>
    <t>와이셔츠</t>
  </si>
  <si>
    <t>shirt</t>
  </si>
  <si>
    <t>왜</t>
  </si>
  <si>
    <t>why</t>
  </si>
  <si>
    <t>왜냐하면</t>
  </si>
  <si>
    <t>because</t>
  </si>
  <si>
    <t>외국</t>
  </si>
  <si>
    <t>foreign country</t>
  </si>
  <si>
    <t>외국어</t>
  </si>
  <si>
    <t>foreign language</t>
  </si>
  <si>
    <t>외국인</t>
  </si>
  <si>
    <t>foreigner</t>
  </si>
  <si>
    <t>외롭다</t>
  </si>
  <si>
    <t>lonely</t>
  </si>
  <si>
    <t>외삼촌</t>
  </si>
  <si>
    <t>maternal uncle</t>
  </si>
  <si>
    <t>외숙모</t>
  </si>
  <si>
    <t>maternal aunt</t>
  </si>
  <si>
    <t>외출하다</t>
  </si>
  <si>
    <t>go out</t>
  </si>
  <si>
    <t>외할머니</t>
  </si>
  <si>
    <t>maternal grandmother</t>
  </si>
  <si>
    <t>외할아버지</t>
  </si>
  <si>
    <t>maternal grandfather</t>
  </si>
  <si>
    <t>왼쪽</t>
  </si>
  <si>
    <t>left</t>
  </si>
  <si>
    <t>요금</t>
  </si>
  <si>
    <t>fee</t>
  </si>
  <si>
    <t>요르단</t>
  </si>
  <si>
    <t>Jordan</t>
  </si>
  <si>
    <t>요리</t>
  </si>
  <si>
    <t>cooking, cuisine</t>
  </si>
  <si>
    <t>요일</t>
  </si>
  <si>
    <t>day of the week</t>
  </si>
  <si>
    <t>요즘</t>
  </si>
  <si>
    <t>nowadays, around this time, lately</t>
  </si>
  <si>
    <t>우리</t>
  </si>
  <si>
    <t>we, us</t>
  </si>
  <si>
    <t>우리나라</t>
  </si>
  <si>
    <t>our country, South Korea</t>
  </si>
  <si>
    <t>우산</t>
  </si>
  <si>
    <t>umbrella</t>
  </si>
  <si>
    <t>우선</t>
  </si>
  <si>
    <t>first</t>
  </si>
  <si>
    <t>우유</t>
  </si>
  <si>
    <t>milk</t>
  </si>
  <si>
    <t>우표</t>
  </si>
  <si>
    <t>stamp</t>
  </si>
  <si>
    <t>운동</t>
  </si>
  <si>
    <t>exercise</t>
  </si>
  <si>
    <t>운동복</t>
  </si>
  <si>
    <t>sportswear, gym clothes</t>
  </si>
  <si>
    <t>운동선수</t>
  </si>
  <si>
    <t>athlete</t>
  </si>
  <si>
    <t>운동장</t>
  </si>
  <si>
    <t>playground, athletic field</t>
  </si>
  <si>
    <t>운동화</t>
  </si>
  <si>
    <t>sports shoes</t>
  </si>
  <si>
    <t>운전하다</t>
  </si>
  <si>
    <t>drive</t>
  </si>
  <si>
    <t>울다</t>
  </si>
  <si>
    <t>cry</t>
  </si>
  <si>
    <t>울리다</t>
  </si>
  <si>
    <t>make cry, chime</t>
  </si>
  <si>
    <t>움직이다</t>
  </si>
  <si>
    <t>move</t>
  </si>
  <si>
    <t>웃기다</t>
  </si>
  <si>
    <t>funny, make someone laugh</t>
  </si>
  <si>
    <t>웃다</t>
  </si>
  <si>
    <t>laugh</t>
  </si>
  <si>
    <t>won (currency units of Korea)</t>
  </si>
  <si>
    <t>원피스</t>
  </si>
  <si>
    <t>one-piece dress</t>
  </si>
  <si>
    <t>원하다</t>
  </si>
  <si>
    <t>want, wish, desire</t>
  </si>
  <si>
    <t>월</t>
  </si>
  <si>
    <t>month</t>
  </si>
  <si>
    <t>월급</t>
  </si>
  <si>
    <t>monthly salary</t>
  </si>
  <si>
    <t>월드컵</t>
  </si>
  <si>
    <t>world cup</t>
  </si>
  <si>
    <t>월세</t>
  </si>
  <si>
    <t>monthly rent</t>
  </si>
  <si>
    <t>월요일</t>
  </si>
  <si>
    <t>웬일</t>
  </si>
  <si>
    <t>for some reason, What was it?</t>
  </si>
  <si>
    <t>위</t>
  </si>
  <si>
    <t>top, up</t>
  </si>
  <si>
    <t>위치</t>
  </si>
  <si>
    <t>location, position</t>
  </si>
  <si>
    <t>위하다</t>
  </si>
  <si>
    <t>for, in favor of, for the sake of</t>
  </si>
  <si>
    <t>위험하다</t>
  </si>
  <si>
    <t>dangerous</t>
  </si>
  <si>
    <t>유럽</t>
  </si>
  <si>
    <t>Europe</t>
  </si>
  <si>
    <t>유리</t>
  </si>
  <si>
    <t>glass</t>
  </si>
  <si>
    <t>유명하다</t>
  </si>
  <si>
    <t>famous</t>
  </si>
  <si>
    <t>유월</t>
  </si>
  <si>
    <t>June</t>
  </si>
  <si>
    <t>유학</t>
  </si>
  <si>
    <t>study abroad</t>
  </si>
  <si>
    <t>유학생</t>
  </si>
  <si>
    <t>foreign student, international student</t>
  </si>
  <si>
    <t>유행</t>
  </si>
  <si>
    <t>trend</t>
  </si>
  <si>
    <t>육</t>
  </si>
  <si>
    <t>육십</t>
  </si>
  <si>
    <t>은행</t>
  </si>
  <si>
    <t>bank</t>
  </si>
  <si>
    <t>은행원</t>
  </si>
  <si>
    <t>bank clerk</t>
  </si>
  <si>
    <t>음료수</t>
  </si>
  <si>
    <t>drink, soft drink</t>
  </si>
  <si>
    <t>음반</t>
  </si>
  <si>
    <t>record</t>
  </si>
  <si>
    <t>음식</t>
  </si>
  <si>
    <t>food, cooking</t>
  </si>
  <si>
    <t>음악</t>
  </si>
  <si>
    <t>music</t>
  </si>
  <si>
    <t>음악가</t>
  </si>
  <si>
    <t>musician</t>
  </si>
  <si>
    <t>응</t>
  </si>
  <si>
    <t>Yeah (answer)</t>
  </si>
  <si>
    <t>의미</t>
  </si>
  <si>
    <t>의사</t>
  </si>
  <si>
    <t>doctor</t>
  </si>
  <si>
    <t>의자</t>
  </si>
  <si>
    <t>chair</t>
  </si>
  <si>
    <t>이</t>
  </si>
  <si>
    <t>this, tooth, 2</t>
  </si>
  <si>
    <t>이거</t>
  </si>
  <si>
    <t>this</t>
  </si>
  <si>
    <t>이것</t>
  </si>
  <si>
    <t>이곳</t>
  </si>
  <si>
    <t>this place, here</t>
  </si>
  <si>
    <t>이따가</t>
  </si>
  <si>
    <t>later</t>
  </si>
  <si>
    <t>이런</t>
  </si>
  <si>
    <t>this, such ~</t>
  </si>
  <si>
    <t>이렇게</t>
  </si>
  <si>
    <t>like this, so, in this way</t>
  </si>
  <si>
    <t>이렇다</t>
  </si>
  <si>
    <t>like this</t>
  </si>
  <si>
    <t>이름</t>
  </si>
  <si>
    <t>이모</t>
  </si>
  <si>
    <t>이모부</t>
  </si>
  <si>
    <t>이번</t>
  </si>
  <si>
    <t>this time</t>
  </si>
  <si>
    <t>이분</t>
  </si>
  <si>
    <t>this person</t>
  </si>
  <si>
    <t>이사</t>
  </si>
  <si>
    <t>move, moving</t>
  </si>
  <si>
    <t>이상</t>
  </si>
  <si>
    <t>more than, strange</t>
  </si>
  <si>
    <t>이상하다</t>
  </si>
  <si>
    <t>strange, funny, weird</t>
  </si>
  <si>
    <t>이십</t>
  </si>
  <si>
    <t>이야기</t>
  </si>
  <si>
    <t>story</t>
  </si>
  <si>
    <t>이야기하다</t>
  </si>
  <si>
    <t>이용</t>
  </si>
  <si>
    <t>usage</t>
  </si>
  <si>
    <t>이용하다</t>
  </si>
  <si>
    <t>이월</t>
  </si>
  <si>
    <t>February</t>
  </si>
  <si>
    <t>이유</t>
  </si>
  <si>
    <t>reason</t>
  </si>
  <si>
    <t>이제</t>
  </si>
  <si>
    <t>이집트</t>
  </si>
  <si>
    <t>Egypt</t>
  </si>
  <si>
    <t>이쪽</t>
  </si>
  <si>
    <t>this way, here, this person</t>
  </si>
  <si>
    <t>이틀</t>
  </si>
  <si>
    <t>two days</t>
  </si>
  <si>
    <t>이해</t>
  </si>
  <si>
    <t>understanding</t>
  </si>
  <si>
    <t>이해하다</t>
  </si>
  <si>
    <t>understand</t>
  </si>
  <si>
    <t>인</t>
  </si>
  <si>
    <t>sign, ~ person(s)</t>
  </si>
  <si>
    <t>인구</t>
  </si>
  <si>
    <t>population</t>
  </si>
  <si>
    <t>인기</t>
  </si>
  <si>
    <t>popularity</t>
  </si>
  <si>
    <t>인기스타</t>
  </si>
  <si>
    <t>popular star</t>
  </si>
  <si>
    <t>인도</t>
  </si>
  <si>
    <t>India</t>
  </si>
  <si>
    <t>인사</t>
  </si>
  <si>
    <t>greetings</t>
  </si>
  <si>
    <t>인사하다</t>
  </si>
  <si>
    <t>greet</t>
  </si>
  <si>
    <t>인삼</t>
  </si>
  <si>
    <t>ginseng</t>
  </si>
  <si>
    <t>인상</t>
  </si>
  <si>
    <t>impression</t>
  </si>
  <si>
    <t>인천</t>
  </si>
  <si>
    <t>Incheon</t>
  </si>
  <si>
    <t>인터넷</t>
  </si>
  <si>
    <t>internet</t>
  </si>
  <si>
    <t>인터뷰하다</t>
  </si>
  <si>
    <t>interview</t>
  </si>
  <si>
    <t>인형</t>
  </si>
  <si>
    <t>doll</t>
  </si>
  <si>
    <t>일</t>
  </si>
  <si>
    <t>work, 1, day</t>
  </si>
  <si>
    <t>일곱</t>
  </si>
  <si>
    <t>일기</t>
  </si>
  <si>
    <t>diary</t>
  </si>
  <si>
    <t>일기예보</t>
  </si>
  <si>
    <t>weather forecast</t>
  </si>
  <si>
    <t>일본</t>
  </si>
  <si>
    <t>Japan</t>
  </si>
  <si>
    <t>일본드라마</t>
  </si>
  <si>
    <t>Japanese drama</t>
  </si>
  <si>
    <t>일본말</t>
  </si>
  <si>
    <t>Japanese language</t>
  </si>
  <si>
    <t>일본사람</t>
  </si>
  <si>
    <t>Japanese people</t>
  </si>
  <si>
    <t>일본어</t>
  </si>
  <si>
    <t>일본요리</t>
  </si>
  <si>
    <t>Japanese food</t>
  </si>
  <si>
    <t>일상생활</t>
  </si>
  <si>
    <t>everyday life</t>
  </si>
  <si>
    <t>일식</t>
  </si>
  <si>
    <t>Japanese style, Japanese food</t>
  </si>
  <si>
    <t>일어나다</t>
  </si>
  <si>
    <t>rise, stand, occur</t>
  </si>
  <si>
    <t>일어서다</t>
  </si>
  <si>
    <t>get up, stand up</t>
  </si>
  <si>
    <t>일요일</t>
  </si>
  <si>
    <t>일월</t>
  </si>
  <si>
    <t>January</t>
  </si>
  <si>
    <t>일주일</t>
  </si>
  <si>
    <t>one week</t>
  </si>
  <si>
    <t>일찍</t>
  </si>
  <si>
    <t>early</t>
  </si>
  <si>
    <t>work</t>
  </si>
  <si>
    <t>일흔</t>
  </si>
  <si>
    <t>읽기</t>
  </si>
  <si>
    <t>읽다</t>
  </si>
  <si>
    <t>잃다</t>
  </si>
  <si>
    <t>lose</t>
  </si>
  <si>
    <t>잃어버리다</t>
  </si>
  <si>
    <t>입</t>
  </si>
  <si>
    <t>mouth</t>
  </si>
  <si>
    <t>입구</t>
  </si>
  <si>
    <t>entrance</t>
  </si>
  <si>
    <t>입다</t>
  </si>
  <si>
    <t>입원하다</t>
  </si>
  <si>
    <t>hospitalize</t>
  </si>
  <si>
    <t>입학</t>
  </si>
  <si>
    <t>admission</t>
  </si>
  <si>
    <t>있다</t>
  </si>
  <si>
    <t>have, there</t>
  </si>
  <si>
    <t>잊다</t>
  </si>
  <si>
    <t>forget</t>
  </si>
  <si>
    <t>잊어버리다</t>
  </si>
  <si>
    <t>자</t>
  </si>
  <si>
    <t>character, Here we go.</t>
  </si>
  <si>
    <t>자기</t>
  </si>
  <si>
    <t>myself, own</t>
  </si>
  <si>
    <t>자다</t>
  </si>
  <si>
    <t>sleep</t>
  </si>
  <si>
    <t>car, automobile</t>
  </si>
  <si>
    <t>자동차회사</t>
  </si>
  <si>
    <t>car company</t>
  </si>
  <si>
    <t>자료</t>
  </si>
  <si>
    <t>material, document</t>
  </si>
  <si>
    <t>자르다</t>
  </si>
  <si>
    <t>cut</t>
  </si>
  <si>
    <t>자리</t>
  </si>
  <si>
    <t>seat, location</t>
  </si>
  <si>
    <t>자신</t>
  </si>
  <si>
    <t>자연</t>
  </si>
  <si>
    <t>nature</t>
  </si>
  <si>
    <t>자유</t>
  </si>
  <si>
    <t>freedom</t>
  </si>
  <si>
    <t>자장면</t>
  </si>
  <si>
    <t>Jajangmyeon</t>
  </si>
  <si>
    <t>자전거</t>
  </si>
  <si>
    <t>bicycle</t>
  </si>
  <si>
    <t>자주</t>
  </si>
  <si>
    <t>often</t>
  </si>
  <si>
    <t>작년</t>
  </si>
  <si>
    <t>last year</t>
  </si>
  <si>
    <t>작다</t>
  </si>
  <si>
    <t>small</t>
  </si>
  <si>
    <t>작은아버지</t>
  </si>
  <si>
    <t>uncle</t>
  </si>
  <si>
    <t>작은어머니</t>
  </si>
  <si>
    <t>aunt</t>
  </si>
  <si>
    <t>잔</t>
  </si>
  <si>
    <t>glass, ~ cup(s)</t>
  </si>
  <si>
    <t>잔치</t>
  </si>
  <si>
    <t>party, feast</t>
  </si>
  <si>
    <t>잘</t>
  </si>
  <si>
    <t>well</t>
  </si>
  <si>
    <t>잘못</t>
  </si>
  <si>
    <t>mistake</t>
  </si>
  <si>
    <t>잘생기다</t>
  </si>
  <si>
    <t>handsome</t>
  </si>
  <si>
    <t>잘하다</t>
  </si>
  <si>
    <t>do well, good at</t>
  </si>
  <si>
    <t>잠</t>
  </si>
  <si>
    <t>slumbers, sleep</t>
  </si>
  <si>
    <t>잠깐</t>
  </si>
  <si>
    <t>for a while, a little</t>
  </si>
  <si>
    <t>잠시</t>
  </si>
  <si>
    <t>for a bit, for a while, a little</t>
  </si>
  <si>
    <t>잠자다</t>
  </si>
  <si>
    <t>sleep, go to bed</t>
  </si>
  <si>
    <t>잡다</t>
  </si>
  <si>
    <t>catch, grab, hold</t>
  </si>
  <si>
    <t>잡수시다</t>
  </si>
  <si>
    <t>잡지</t>
  </si>
  <si>
    <t>magazine</t>
  </si>
  <si>
    <t>장</t>
  </si>
  <si>
    <t>~ chapter(s), ~ sheet(s)</t>
  </si>
  <si>
    <t>장갑</t>
  </si>
  <si>
    <t>gloves</t>
  </si>
  <si>
    <t>장마</t>
  </si>
  <si>
    <t>rainy season</t>
  </si>
  <si>
    <t>장마철</t>
  </si>
  <si>
    <t>장미</t>
  </si>
  <si>
    <t>rose</t>
  </si>
  <si>
    <t>장소</t>
  </si>
  <si>
    <t>장점</t>
  </si>
  <si>
    <t>advantage</t>
  </si>
  <si>
    <t>재료</t>
  </si>
  <si>
    <t>material</t>
  </si>
  <si>
    <t>재미없다</t>
  </si>
  <si>
    <t>not funny, uninteresting</t>
  </si>
  <si>
    <t>재미있다</t>
  </si>
  <si>
    <t>interesting</t>
  </si>
  <si>
    <t>재킷</t>
  </si>
  <si>
    <t>jacket</t>
  </si>
  <si>
    <t>저</t>
  </si>
  <si>
    <t>that</t>
  </si>
  <si>
    <t>저거</t>
  </si>
  <si>
    <t>저것</t>
  </si>
  <si>
    <t>저곳</t>
  </si>
  <si>
    <t>over there</t>
  </si>
  <si>
    <t>저기</t>
  </si>
  <si>
    <t>there, over there</t>
  </si>
  <si>
    <t>dinner, evening, night</t>
  </si>
  <si>
    <t>저녁식사</t>
  </si>
  <si>
    <t>저렇게</t>
  </si>
  <si>
    <t>like that, in that way</t>
  </si>
  <si>
    <t>저분</t>
  </si>
  <si>
    <t>that person</t>
  </si>
  <si>
    <t>저쪽</t>
  </si>
  <si>
    <t>저희</t>
  </si>
  <si>
    <t>we</t>
  </si>
  <si>
    <t>적</t>
  </si>
  <si>
    <t>enemy</t>
  </si>
  <si>
    <t>적다</t>
  </si>
  <si>
    <t>be few, write down</t>
  </si>
  <si>
    <t>전</t>
  </si>
  <si>
    <t>all, before</t>
  </si>
  <si>
    <t>전공</t>
  </si>
  <si>
    <t>major</t>
  </si>
  <si>
    <t>전기자동차</t>
  </si>
  <si>
    <t>electric car</t>
  </si>
  <si>
    <t>전자사전</t>
  </si>
  <si>
    <t>electronic dictionary</t>
  </si>
  <si>
    <t>전하다</t>
  </si>
  <si>
    <t>tell</t>
  </si>
  <si>
    <t>전혀</t>
  </si>
  <si>
    <t>not at all</t>
  </si>
  <si>
    <t>전화</t>
  </si>
  <si>
    <t>telephone</t>
  </si>
  <si>
    <t>전화기</t>
  </si>
  <si>
    <t>phone number</t>
  </si>
  <si>
    <t>절</t>
  </si>
  <si>
    <t>~ section(s), temple</t>
  </si>
  <si>
    <t>절대</t>
  </si>
  <si>
    <t>never, absolutely</t>
  </si>
  <si>
    <t>젊다</t>
  </si>
  <si>
    <t>점</t>
  </si>
  <si>
    <t>point</t>
  </si>
  <si>
    <t>점수</t>
  </si>
  <si>
    <t>score, point</t>
  </si>
  <si>
    <t>점심시간</t>
  </si>
  <si>
    <t>lunchtime</t>
  </si>
  <si>
    <t>점심식사</t>
  </si>
  <si>
    <t>점원</t>
  </si>
  <si>
    <t>clerk</t>
  </si>
  <si>
    <t>점퍼</t>
  </si>
  <si>
    <t>젓가락</t>
  </si>
  <si>
    <t>chopsticks</t>
  </si>
  <si>
    <t>정거장</t>
  </si>
  <si>
    <t>station, depot</t>
  </si>
  <si>
    <t>정도</t>
  </si>
  <si>
    <t>degree</t>
  </si>
  <si>
    <t>정류장</t>
  </si>
  <si>
    <t>station, bus stop</t>
  </si>
  <si>
    <t>정리하다</t>
  </si>
  <si>
    <t>straighten out, organize</t>
  </si>
  <si>
    <t>really, truly</t>
  </si>
  <si>
    <t>정문</t>
  </si>
  <si>
    <t>front door, main gate</t>
  </si>
  <si>
    <t>정보</t>
  </si>
  <si>
    <t>information</t>
  </si>
  <si>
    <t>정하다</t>
  </si>
  <si>
    <t>choose, establish</t>
  </si>
  <si>
    <t>제가</t>
  </si>
  <si>
    <t>제목</t>
  </si>
  <si>
    <t>title</t>
  </si>
  <si>
    <t>제일</t>
  </si>
  <si>
    <t>제주도</t>
  </si>
  <si>
    <t>Jeju Island</t>
  </si>
  <si>
    <t>조금</t>
  </si>
  <si>
    <t>a little</t>
  </si>
  <si>
    <t>조사하다</t>
  </si>
  <si>
    <t>investigate</t>
  </si>
  <si>
    <t>조선</t>
  </si>
  <si>
    <t>shipbuilding, Korea</t>
  </si>
  <si>
    <t>조선말</t>
  </si>
  <si>
    <t>조선어</t>
  </si>
  <si>
    <t>조심하다</t>
  </si>
  <si>
    <t>be careful, warn</t>
  </si>
  <si>
    <t>silent, quiet</t>
  </si>
  <si>
    <t>조용히</t>
  </si>
  <si>
    <t>quietly</t>
  </si>
  <si>
    <t>조카</t>
  </si>
  <si>
    <t>nephew</t>
  </si>
  <si>
    <t>졸업</t>
  </si>
  <si>
    <t>graduation</t>
  </si>
  <si>
    <t>졸업하다</t>
  </si>
  <si>
    <t>graduate</t>
  </si>
  <si>
    <t>좀</t>
  </si>
  <si>
    <t>좀더</t>
  </si>
  <si>
    <t>a little more</t>
  </si>
  <si>
    <t>좁다</t>
  </si>
  <si>
    <t>narrow</t>
  </si>
  <si>
    <t>종로</t>
  </si>
  <si>
    <t>Jong-ro</t>
  </si>
  <si>
    <t>종류</t>
  </si>
  <si>
    <t>kind, type</t>
  </si>
  <si>
    <t>종업원</t>
  </si>
  <si>
    <t>employee</t>
  </si>
  <si>
    <t>종이</t>
  </si>
  <si>
    <t>paper</t>
  </si>
  <si>
    <t>종일</t>
  </si>
  <si>
    <t>all day</t>
  </si>
  <si>
    <t>좋다</t>
  </si>
  <si>
    <t>good</t>
  </si>
  <si>
    <t>좋아하다</t>
  </si>
  <si>
    <t>like</t>
  </si>
  <si>
    <t>죄송하다</t>
  </si>
  <si>
    <t>주</t>
  </si>
  <si>
    <t>week</t>
  </si>
  <si>
    <t>주다</t>
  </si>
  <si>
    <t>주로</t>
  </si>
  <si>
    <t>mainly</t>
  </si>
  <si>
    <t>주말</t>
  </si>
  <si>
    <t>주머니</t>
  </si>
  <si>
    <t>pocket, pouch</t>
  </si>
  <si>
    <t>주무시다</t>
  </si>
  <si>
    <t>sleep, rest</t>
  </si>
  <si>
    <t>주문하다</t>
  </si>
  <si>
    <t>order</t>
  </si>
  <si>
    <t>주변</t>
  </si>
  <si>
    <t>around</t>
  </si>
  <si>
    <t>주부</t>
  </si>
  <si>
    <t>housewife</t>
  </si>
  <si>
    <t>주사</t>
  </si>
  <si>
    <t>injection</t>
  </si>
  <si>
    <t>주소</t>
  </si>
  <si>
    <t>address</t>
  </si>
  <si>
    <t>주스</t>
  </si>
  <si>
    <t>juice</t>
  </si>
  <si>
    <t>주위</t>
  </si>
  <si>
    <t>주인</t>
  </si>
  <si>
    <t>owner</t>
  </si>
  <si>
    <t>주차장</t>
  </si>
  <si>
    <t>parking lot</t>
  </si>
  <si>
    <t>주차하다</t>
  </si>
  <si>
    <t>주황색</t>
  </si>
  <si>
    <t>orange color</t>
  </si>
  <si>
    <t>죽</t>
  </si>
  <si>
    <t>bamboo, porridge</t>
  </si>
  <si>
    <t>죽다</t>
  </si>
  <si>
    <t>die</t>
  </si>
  <si>
    <t>준비</t>
  </si>
  <si>
    <t>preparation</t>
  </si>
  <si>
    <t>준비하다</t>
  </si>
  <si>
    <t>prepare</t>
  </si>
  <si>
    <t>줄</t>
  </si>
  <si>
    <t>line, column, string</t>
  </si>
  <si>
    <t>줄다</t>
  </si>
  <si>
    <t>shrink, decrease</t>
  </si>
  <si>
    <t>중</t>
  </si>
  <si>
    <t>medium, during</t>
  </si>
  <si>
    <t>중국</t>
  </si>
  <si>
    <t>China</t>
  </si>
  <si>
    <t>중국어</t>
  </si>
  <si>
    <t>Chinese</t>
  </si>
  <si>
    <t>중국집</t>
  </si>
  <si>
    <t>Chinese restaurant</t>
  </si>
  <si>
    <t>중식</t>
  </si>
  <si>
    <t>Chinese cuisine</t>
  </si>
  <si>
    <t>중심</t>
  </si>
  <si>
    <t>중요</t>
  </si>
  <si>
    <t>importance</t>
  </si>
  <si>
    <t>중요하다</t>
  </si>
  <si>
    <t>important</t>
  </si>
  <si>
    <t>중학교</t>
  </si>
  <si>
    <t>middle school, Junior high school</t>
  </si>
  <si>
    <t>중학생</t>
  </si>
  <si>
    <t>middle school student</t>
  </si>
  <si>
    <t>즐거워하다</t>
  </si>
  <si>
    <t>have fun</t>
  </si>
  <si>
    <t>즐겁다</t>
  </si>
  <si>
    <t>fun, be pleasant</t>
  </si>
  <si>
    <t>즐기다</t>
  </si>
  <si>
    <t>enjoy, have fun</t>
  </si>
  <si>
    <t>증세</t>
  </si>
  <si>
    <t>symptom, medical condition</t>
  </si>
  <si>
    <t>지각</t>
  </si>
  <si>
    <t>tardy, being late</t>
  </si>
  <si>
    <t>지갑</t>
  </si>
  <si>
    <t>wallet</t>
  </si>
  <si>
    <t>지나다</t>
  </si>
  <si>
    <t>pass by</t>
  </si>
  <si>
    <t>지난달</t>
  </si>
  <si>
    <t>last month</t>
  </si>
  <si>
    <t>지난번</t>
  </si>
  <si>
    <t>last time</t>
  </si>
  <si>
    <t>지난주</t>
  </si>
  <si>
    <t>last week</t>
  </si>
  <si>
    <t>지내다</t>
  </si>
  <si>
    <t>stay, spend, live</t>
  </si>
  <si>
    <t>지다</t>
  </si>
  <si>
    <t>지도</t>
  </si>
  <si>
    <t>map</t>
  </si>
  <si>
    <t>지방</t>
  </si>
  <si>
    <t>fat, region</t>
  </si>
  <si>
    <t>지우개</t>
  </si>
  <si>
    <t>eraser</t>
  </si>
  <si>
    <t>지키다</t>
  </si>
  <si>
    <t>protect</t>
  </si>
  <si>
    <t>지하</t>
  </si>
  <si>
    <t>underground</t>
  </si>
  <si>
    <t>지하도</t>
  </si>
  <si>
    <t>underpass</t>
  </si>
  <si>
    <t>지하철</t>
  </si>
  <si>
    <t>subway</t>
  </si>
  <si>
    <t>지하철역</t>
  </si>
  <si>
    <t>subway station</t>
  </si>
  <si>
    <t>직업</t>
  </si>
  <si>
    <t>job, profession</t>
  </si>
  <si>
    <t>직원</t>
  </si>
  <si>
    <t>employee, staff</t>
  </si>
  <si>
    <t>직장</t>
  </si>
  <si>
    <t>workplace</t>
  </si>
  <si>
    <t>직접</t>
  </si>
  <si>
    <t>directly, direct</t>
  </si>
  <si>
    <t>진달래</t>
  </si>
  <si>
    <t>azalea</t>
  </si>
  <si>
    <t>질</t>
  </si>
  <si>
    <t>quality</t>
  </si>
  <si>
    <t>질문</t>
  </si>
  <si>
    <t>question</t>
  </si>
  <si>
    <t>질문하다</t>
  </si>
  <si>
    <t>ask a question</t>
  </si>
  <si>
    <t>짐</t>
  </si>
  <si>
    <t>load, baggage</t>
  </si>
  <si>
    <t>house, shop</t>
  </si>
  <si>
    <t>짓다</t>
  </si>
  <si>
    <t>build, create</t>
  </si>
  <si>
    <t>짜다</t>
  </si>
  <si>
    <t>salty, make (the plan)</t>
  </si>
  <si>
    <t>짜리</t>
  </si>
  <si>
    <t>a value (won coin)</t>
  </si>
  <si>
    <t>짧다</t>
  </si>
  <si>
    <t>short</t>
  </si>
  <si>
    <t>쪽</t>
  </si>
  <si>
    <t>side, page</t>
  </si>
  <si>
    <t>쯤</t>
  </si>
  <si>
    <t>about, around ~</t>
  </si>
  <si>
    <t>찌개</t>
  </si>
  <si>
    <t>stew, soup</t>
  </si>
  <si>
    <t>찍다</t>
  </si>
  <si>
    <t>pierce, take (a photo), press</t>
  </si>
  <si>
    <t>차</t>
  </si>
  <si>
    <t>car, tea</t>
  </si>
  <si>
    <t>차갑다</t>
  </si>
  <si>
    <t>차다</t>
  </si>
  <si>
    <t>kick</t>
  </si>
  <si>
    <t>차리다</t>
  </si>
  <si>
    <t>prepare, arrange</t>
  </si>
  <si>
    <t>착하다</t>
  </si>
  <si>
    <t>be good, friendly</t>
  </si>
  <si>
    <t>참</t>
  </si>
  <si>
    <t>really, very</t>
  </si>
  <si>
    <t>창문</t>
  </si>
  <si>
    <t>window</t>
  </si>
  <si>
    <t>찾다</t>
  </si>
  <si>
    <t>find, visit</t>
  </si>
  <si>
    <t>찾아가다</t>
  </si>
  <si>
    <t>go to visit</t>
  </si>
  <si>
    <t>찾아오다</t>
  </si>
  <si>
    <t>come to visit</t>
  </si>
  <si>
    <t>채소</t>
  </si>
  <si>
    <t>책</t>
  </si>
  <si>
    <t>book</t>
  </si>
  <si>
    <t>책방</t>
  </si>
  <si>
    <t>책상</t>
  </si>
  <si>
    <t>desk</t>
  </si>
  <si>
    <t>책임</t>
  </si>
  <si>
    <t>responsibility</t>
  </si>
  <si>
    <t>책장</t>
  </si>
  <si>
    <t>bookshelf</t>
  </si>
  <si>
    <t>처음</t>
  </si>
  <si>
    <t>first, for the first time</t>
  </si>
  <si>
    <t>처음 뵙겠습니다</t>
  </si>
  <si>
    <t>천</t>
  </si>
  <si>
    <t>천천히</t>
  </si>
  <si>
    <t>slowly</t>
  </si>
  <si>
    <t>철</t>
  </si>
  <si>
    <t>iron, season</t>
  </si>
  <si>
    <t>첫</t>
  </si>
  <si>
    <t>첫째</t>
  </si>
  <si>
    <t>청바지</t>
  </si>
  <si>
    <t>blue jeans</t>
  </si>
  <si>
    <t>청소기</t>
  </si>
  <si>
    <t>vacuum cleaner</t>
  </si>
  <si>
    <t>청소하다</t>
  </si>
  <si>
    <t>sweep, clean</t>
  </si>
  <si>
    <t>초</t>
  </si>
  <si>
    <t>~second(s)</t>
  </si>
  <si>
    <t>초대하다</t>
  </si>
  <si>
    <t>invite</t>
  </si>
  <si>
    <t>초등학교</t>
  </si>
  <si>
    <t>elementary school</t>
  </si>
  <si>
    <t>초등학생</t>
  </si>
  <si>
    <t>elementary student</t>
  </si>
  <si>
    <t>초록색</t>
  </si>
  <si>
    <t>green color</t>
  </si>
  <si>
    <t>초콜릿</t>
  </si>
  <si>
    <t>chocolate</t>
  </si>
  <si>
    <t>촬영하다</t>
  </si>
  <si>
    <t>take a picture</t>
  </si>
  <si>
    <t>최고</t>
  </si>
  <si>
    <t>best, the highest</t>
  </si>
  <si>
    <t>추다</t>
  </si>
  <si>
    <t>추석</t>
  </si>
  <si>
    <t>Chusoku (Korean Thanksgiving Day)</t>
  </si>
  <si>
    <t>추억</t>
  </si>
  <si>
    <t>memory</t>
  </si>
  <si>
    <t>축구</t>
  </si>
  <si>
    <t>football, soccer</t>
  </si>
  <si>
    <t>축제</t>
  </si>
  <si>
    <t>festival</t>
  </si>
  <si>
    <t>축하</t>
  </si>
  <si>
    <t>celebration</t>
  </si>
  <si>
    <t>축하하다</t>
  </si>
  <si>
    <t>celebrate</t>
  </si>
  <si>
    <t>축하합니다</t>
  </si>
  <si>
    <t>congratulations</t>
  </si>
  <si>
    <t>출구</t>
  </si>
  <si>
    <t>exit</t>
  </si>
  <si>
    <t>출근하다</t>
  </si>
  <si>
    <t>go to work</t>
  </si>
  <si>
    <t>출발</t>
  </si>
  <si>
    <t>start, departure</t>
  </si>
  <si>
    <t>출발하다</t>
  </si>
  <si>
    <t>depart</t>
  </si>
  <si>
    <t>출장</t>
  </si>
  <si>
    <t>business trip</t>
  </si>
  <si>
    <t>춤</t>
  </si>
  <si>
    <t>춤추다</t>
  </si>
  <si>
    <t>춥다</t>
  </si>
  <si>
    <t>취미</t>
  </si>
  <si>
    <t>hobby</t>
  </si>
  <si>
    <t>취소하다</t>
  </si>
  <si>
    <t>cancel</t>
  </si>
  <si>
    <t>취직하다</t>
  </si>
  <si>
    <t>get a job</t>
  </si>
  <si>
    <t>층</t>
  </si>
  <si>
    <t>layer, ~ floor</t>
  </si>
  <si>
    <t>치과</t>
  </si>
  <si>
    <t>dentist, dentistry</t>
  </si>
  <si>
    <t>치료하다</t>
  </si>
  <si>
    <t>treat</t>
  </si>
  <si>
    <t>치마</t>
  </si>
  <si>
    <t>skirt</t>
  </si>
  <si>
    <t>치약</t>
  </si>
  <si>
    <t>toothpaste</t>
  </si>
  <si>
    <t>friend</t>
  </si>
  <si>
    <t>친절하다</t>
  </si>
  <si>
    <t>be kind</t>
  </si>
  <si>
    <t>친척</t>
  </si>
  <si>
    <t>relative</t>
  </si>
  <si>
    <t>친하다</t>
  </si>
  <si>
    <t>close, familiar</t>
  </si>
  <si>
    <t>칠</t>
  </si>
  <si>
    <t>칠십</t>
  </si>
  <si>
    <t>칠월</t>
  </si>
  <si>
    <t>July</t>
  </si>
  <si>
    <t>칠판</t>
  </si>
  <si>
    <t>blackboard</t>
  </si>
  <si>
    <t>침대</t>
  </si>
  <si>
    <t>bed</t>
  </si>
  <si>
    <t>칫솔</t>
  </si>
  <si>
    <t>toothbrush</t>
  </si>
  <si>
    <t>카드</t>
  </si>
  <si>
    <t>card</t>
  </si>
  <si>
    <t>카레</t>
  </si>
  <si>
    <t>curry</t>
  </si>
  <si>
    <t>카메라</t>
  </si>
  <si>
    <t>카페</t>
  </si>
  <si>
    <t>cafe, coffee shops</t>
  </si>
  <si>
    <t>칼</t>
  </si>
  <si>
    <t>knife, cutlery, swords</t>
  </si>
  <si>
    <t>캐나다</t>
  </si>
  <si>
    <t>Canada</t>
  </si>
  <si>
    <t>커피</t>
  </si>
  <si>
    <t>coffee</t>
  </si>
  <si>
    <t>커피숍</t>
  </si>
  <si>
    <t>컴퓨터</t>
  </si>
  <si>
    <t>computer, PC</t>
  </si>
  <si>
    <t>컵</t>
  </si>
  <si>
    <t>cup</t>
  </si>
  <si>
    <t>케이크</t>
  </si>
  <si>
    <t>cake</t>
  </si>
  <si>
    <t>켜다</t>
  </si>
  <si>
    <t>turn on (the light, the power, etc.)</t>
  </si>
  <si>
    <t>코</t>
  </si>
  <si>
    <t>nose</t>
  </si>
  <si>
    <t>코트</t>
  </si>
  <si>
    <t>coat</t>
  </si>
  <si>
    <t>코피</t>
  </si>
  <si>
    <t>nosebleed</t>
  </si>
  <si>
    <t>콜라</t>
  </si>
  <si>
    <t>Coke</t>
  </si>
  <si>
    <t>콧노래</t>
  </si>
  <si>
    <t>humming</t>
  </si>
  <si>
    <t>콧물</t>
  </si>
  <si>
    <t>snot, nasal discharge</t>
  </si>
  <si>
    <t>콩</t>
  </si>
  <si>
    <t>bean, soy</t>
  </si>
  <si>
    <t>크기</t>
  </si>
  <si>
    <t>크다</t>
  </si>
  <si>
    <t>big, large</t>
  </si>
  <si>
    <t>크리스마스</t>
  </si>
  <si>
    <t>Christmas</t>
  </si>
  <si>
    <t>큰아버지</t>
  </si>
  <si>
    <t>큰어머니</t>
  </si>
  <si>
    <t>키</t>
  </si>
  <si>
    <t>key, height</t>
  </si>
  <si>
    <t>킬로그램</t>
  </si>
  <si>
    <t>kilogram</t>
  </si>
  <si>
    <t>킬로미터</t>
  </si>
  <si>
    <t>kilometer</t>
  </si>
  <si>
    <t>타다</t>
  </si>
  <si>
    <t>ride, get on</t>
  </si>
  <si>
    <t>타월</t>
  </si>
  <si>
    <t>towel</t>
  </si>
  <si>
    <t>탁구</t>
  </si>
  <si>
    <t>table tennis</t>
  </si>
  <si>
    <t>태국</t>
  </si>
  <si>
    <t>Thailand</t>
  </si>
  <si>
    <t>태권도</t>
  </si>
  <si>
    <t>태어나다</t>
  </si>
  <si>
    <t>be born</t>
  </si>
  <si>
    <t>태풍</t>
  </si>
  <si>
    <t>typhoon</t>
  </si>
  <si>
    <t>택시</t>
  </si>
  <si>
    <t>taxi</t>
  </si>
  <si>
    <t>탤런트</t>
  </si>
  <si>
    <t>entertainers</t>
  </si>
  <si>
    <t>터미널</t>
  </si>
  <si>
    <t>terminal</t>
  </si>
  <si>
    <t>테니스</t>
  </si>
  <si>
    <t>tennis</t>
  </si>
  <si>
    <t>테이블</t>
  </si>
  <si>
    <t>텔레비전</t>
  </si>
  <si>
    <t>TV</t>
  </si>
  <si>
    <t>토마토</t>
  </si>
  <si>
    <t>tomato</t>
  </si>
  <si>
    <t>토요일</t>
  </si>
  <si>
    <t>통</t>
  </si>
  <si>
    <t>barrel, ~ package(s)</t>
  </si>
  <si>
    <t>통장</t>
  </si>
  <si>
    <t>bank book, (deposit) passbook</t>
  </si>
  <si>
    <t>통하다</t>
  </si>
  <si>
    <t>pass, lead</t>
  </si>
  <si>
    <t>퇴근하다</t>
  </si>
  <si>
    <t>leave the office</t>
  </si>
  <si>
    <t>특별히</t>
  </si>
  <si>
    <t>especially</t>
  </si>
  <si>
    <t>특징</t>
  </si>
  <si>
    <t>characteristic, feature</t>
  </si>
  <si>
    <t>특히</t>
  </si>
  <si>
    <t>especially, in particular</t>
  </si>
  <si>
    <t>틀다</t>
  </si>
  <si>
    <t>turn on (the switch)</t>
  </si>
  <si>
    <t>틀리다</t>
  </si>
  <si>
    <t>wrong</t>
  </si>
  <si>
    <t>티셔츠</t>
  </si>
  <si>
    <t>t-shirt</t>
  </si>
  <si>
    <t>팀</t>
  </si>
  <si>
    <t>team</t>
  </si>
  <si>
    <t>파</t>
  </si>
  <si>
    <t>wave, green onion</t>
  </si>
  <si>
    <t>파란색</t>
  </si>
  <si>
    <t>blue color</t>
  </si>
  <si>
    <t>파랗다</t>
  </si>
  <si>
    <t>blue</t>
  </si>
  <si>
    <t>파티</t>
  </si>
  <si>
    <t>party</t>
  </si>
  <si>
    <t>팔</t>
  </si>
  <si>
    <t>팔다</t>
  </si>
  <si>
    <t>sell</t>
  </si>
  <si>
    <t>팔리다</t>
  </si>
  <si>
    <t>sell, be sold</t>
  </si>
  <si>
    <t>팔십</t>
  </si>
  <si>
    <t>팔월</t>
  </si>
  <si>
    <t>August</t>
  </si>
  <si>
    <t>패션</t>
  </si>
  <si>
    <t>fashion</t>
  </si>
  <si>
    <t>퍼센트</t>
  </si>
  <si>
    <t>percent</t>
  </si>
  <si>
    <t>페이지</t>
  </si>
  <si>
    <t>page</t>
  </si>
  <si>
    <t>펜</t>
  </si>
  <si>
    <t>pen</t>
  </si>
  <si>
    <t>펴다</t>
  </si>
  <si>
    <t>spread, stretch</t>
  </si>
  <si>
    <t>편</t>
  </si>
  <si>
    <t>side, episode</t>
  </si>
  <si>
    <t>편지</t>
  </si>
  <si>
    <t>letter</t>
  </si>
  <si>
    <t>편하다</t>
  </si>
  <si>
    <t>comfortable, easy, convenient</t>
  </si>
  <si>
    <t>평양</t>
  </si>
  <si>
    <t>Pyongyang</t>
  </si>
  <si>
    <t>평일</t>
  </si>
  <si>
    <t>weekday</t>
  </si>
  <si>
    <t>포도</t>
  </si>
  <si>
    <t>grape</t>
  </si>
  <si>
    <t>포장</t>
  </si>
  <si>
    <t>packing</t>
  </si>
  <si>
    <t>table, ticket</t>
  </si>
  <si>
    <t>표현</t>
  </si>
  <si>
    <t>expression</t>
  </si>
  <si>
    <t>푹</t>
  </si>
  <si>
    <t>deeply</t>
  </si>
  <si>
    <t>풀</t>
  </si>
  <si>
    <t>pool, grass</t>
  </si>
  <si>
    <t>풀다</t>
  </si>
  <si>
    <t>solve</t>
  </si>
  <si>
    <t>프랑스</t>
  </si>
  <si>
    <t>France</t>
  </si>
  <si>
    <t>프로그램</t>
  </si>
  <si>
    <t>program</t>
  </si>
  <si>
    <t>프린트</t>
  </si>
  <si>
    <t>print</t>
  </si>
  <si>
    <t>피</t>
  </si>
  <si>
    <t>blood</t>
  </si>
  <si>
    <t>피곤하다</t>
  </si>
  <si>
    <t>tired</t>
  </si>
  <si>
    <t>피다</t>
  </si>
  <si>
    <t>bloom</t>
  </si>
  <si>
    <t>피아노</t>
  </si>
  <si>
    <t>piano</t>
  </si>
  <si>
    <t>피우다</t>
  </si>
  <si>
    <t>smoke, bloom</t>
  </si>
  <si>
    <t>피자</t>
  </si>
  <si>
    <t>pizza</t>
  </si>
  <si>
    <t>필름</t>
  </si>
  <si>
    <t>film</t>
  </si>
  <si>
    <t>필요</t>
  </si>
  <si>
    <t>necessity</t>
  </si>
  <si>
    <t>필요하다</t>
  </si>
  <si>
    <t>need</t>
  </si>
  <si>
    <t>필통</t>
  </si>
  <si>
    <t>pencil case</t>
  </si>
  <si>
    <t>하나</t>
  </si>
  <si>
    <t>하늘</t>
  </si>
  <si>
    <t>sky</t>
  </si>
  <si>
    <t>하늘색</t>
  </si>
  <si>
    <t>sky blue, light blue</t>
  </si>
  <si>
    <t>하다</t>
  </si>
  <si>
    <t>do, say</t>
  </si>
  <si>
    <t>하루</t>
  </si>
  <si>
    <t>one day</t>
  </si>
  <si>
    <t>하숙</t>
  </si>
  <si>
    <t>boarding house, lodging house</t>
  </si>
  <si>
    <t>하숙집</t>
  </si>
  <si>
    <t>하얀색</t>
  </si>
  <si>
    <t>white color</t>
  </si>
  <si>
    <t>하얗다</t>
  </si>
  <si>
    <t>white</t>
  </si>
  <si>
    <t>하지만</t>
  </si>
  <si>
    <t>학</t>
  </si>
  <si>
    <t>crane</t>
  </si>
  <si>
    <t>학교</t>
  </si>
  <si>
    <t>school</t>
  </si>
  <si>
    <t>학기</t>
  </si>
  <si>
    <t>semester</t>
  </si>
  <si>
    <t>학년</t>
  </si>
  <si>
    <t>grade, school year</t>
  </si>
  <si>
    <t>학생</t>
  </si>
  <si>
    <t>student</t>
  </si>
  <si>
    <t>학생증</t>
  </si>
  <si>
    <t>student ID card</t>
  </si>
  <si>
    <t>학원</t>
  </si>
  <si>
    <t>academy, school</t>
  </si>
  <si>
    <t>한</t>
  </si>
  <si>
    <t>one, one of the ~</t>
  </si>
  <si>
    <t>한강</t>
  </si>
  <si>
    <t>Han River, Hangang</t>
  </si>
  <si>
    <t>한국</t>
  </si>
  <si>
    <t>Korea</t>
  </si>
  <si>
    <t>한국드라마</t>
  </si>
  <si>
    <t>Korean drama</t>
  </si>
  <si>
    <t>한국말</t>
  </si>
  <si>
    <t>한국사람</t>
  </si>
  <si>
    <t>Korean people</t>
  </si>
  <si>
    <t>한국어</t>
  </si>
  <si>
    <t>한국요리</t>
  </si>
  <si>
    <t>Korean cuisine</t>
  </si>
  <si>
    <t>한글</t>
  </si>
  <si>
    <t>Hangul</t>
  </si>
  <si>
    <t>한번</t>
  </si>
  <si>
    <t>once</t>
  </si>
  <si>
    <t>한복</t>
  </si>
  <si>
    <t>Hanbok, Korean traditional clothes</t>
  </si>
  <si>
    <t>한식</t>
  </si>
  <si>
    <t>한자</t>
  </si>
  <si>
    <t>Chinese character</t>
  </si>
  <si>
    <t>할머니</t>
  </si>
  <si>
    <t>grandmother</t>
  </si>
  <si>
    <t>할아버지</t>
  </si>
  <si>
    <t>grandfather</t>
  </si>
  <si>
    <t>할인</t>
  </si>
  <si>
    <t>sale, discount</t>
  </si>
  <si>
    <t>함께</t>
  </si>
  <si>
    <t>합격</t>
  </si>
  <si>
    <t>pass</t>
  </si>
  <si>
    <t>항상</t>
  </si>
  <si>
    <t>해</t>
  </si>
  <si>
    <t>year, sun</t>
  </si>
  <si>
    <t>해외</t>
  </si>
  <si>
    <t>overseas</t>
  </si>
  <si>
    <t>해외여행</t>
  </si>
  <si>
    <t>overseas trip</t>
  </si>
  <si>
    <t>핸드폰</t>
  </si>
  <si>
    <t>cell phone, mobile phone</t>
  </si>
  <si>
    <t>햄버거</t>
  </si>
  <si>
    <t>hamburger</t>
  </si>
  <si>
    <t>햇빛</t>
  </si>
  <si>
    <t>sunshine, sunlight</t>
  </si>
  <si>
    <t>행복</t>
  </si>
  <si>
    <t>happiness</t>
  </si>
  <si>
    <t>행복하다</t>
  </si>
  <si>
    <t>행사</t>
  </si>
  <si>
    <t>event</t>
  </si>
  <si>
    <t>허리</t>
  </si>
  <si>
    <t>waist, hip</t>
  </si>
  <si>
    <t>현금</t>
  </si>
  <si>
    <t>cash</t>
  </si>
  <si>
    <t>현재</t>
  </si>
  <si>
    <t>now, current</t>
  </si>
  <si>
    <t>형</t>
  </si>
  <si>
    <t>형님</t>
  </si>
  <si>
    <t>big brother (honorific form)</t>
  </si>
  <si>
    <t>형제</t>
  </si>
  <si>
    <t>sibling</t>
  </si>
  <si>
    <t>호</t>
  </si>
  <si>
    <t>No. ~</t>
  </si>
  <si>
    <t>호랑이</t>
  </si>
  <si>
    <t>tiger</t>
  </si>
  <si>
    <t>호주</t>
  </si>
  <si>
    <t>Australia</t>
  </si>
  <si>
    <t>호텔</t>
  </si>
  <si>
    <t>hotel</t>
  </si>
  <si>
    <t>혼자</t>
  </si>
  <si>
    <t>alone</t>
  </si>
  <si>
    <t>홈페이지</t>
  </si>
  <si>
    <t>home page</t>
  </si>
  <si>
    <t>홍차</t>
  </si>
  <si>
    <t>black tea</t>
  </si>
  <si>
    <t>화</t>
  </si>
  <si>
    <t>anger</t>
  </si>
  <si>
    <t>화가</t>
  </si>
  <si>
    <t>artist, painter</t>
  </si>
  <si>
    <t>화나다</t>
  </si>
  <si>
    <t>angry</t>
  </si>
  <si>
    <t>화내다</t>
  </si>
  <si>
    <t>get angry</t>
  </si>
  <si>
    <t>화요일</t>
  </si>
  <si>
    <t>화장실</t>
  </si>
  <si>
    <t>restroom, toilet, lavatory</t>
  </si>
  <si>
    <t>화장품</t>
  </si>
  <si>
    <t>cosmetics</t>
  </si>
  <si>
    <t>화장하다</t>
  </si>
  <si>
    <t>makeup</t>
  </si>
  <si>
    <t>확인하다</t>
  </si>
  <si>
    <t>confirm, check</t>
  </si>
  <si>
    <t>환영하다</t>
  </si>
  <si>
    <t>welcome</t>
  </si>
  <si>
    <t>환자</t>
  </si>
  <si>
    <t>patient</t>
  </si>
  <si>
    <t>회사</t>
  </si>
  <si>
    <t>company</t>
  </si>
  <si>
    <t>회사원</t>
  </si>
  <si>
    <t>회색</t>
  </si>
  <si>
    <t>grey</t>
  </si>
  <si>
    <t>회의</t>
  </si>
  <si>
    <t>conference</t>
  </si>
  <si>
    <t>횡단보도</t>
  </si>
  <si>
    <t>crosswalk</t>
  </si>
  <si>
    <t>후</t>
  </si>
  <si>
    <t>after</t>
  </si>
  <si>
    <t>후배</t>
  </si>
  <si>
    <t>Junior</t>
  </si>
  <si>
    <t>휴가</t>
  </si>
  <si>
    <t>vacation, holiday</t>
  </si>
  <si>
    <t>휴대전화</t>
  </si>
  <si>
    <t>휴일</t>
  </si>
  <si>
    <t>holiday</t>
  </si>
  <si>
    <t>휴지</t>
  </si>
  <si>
    <t>toilet paper</t>
  </si>
  <si>
    <t>휴지통</t>
  </si>
  <si>
    <t>trash can</t>
  </si>
  <si>
    <t>흐리다</t>
  </si>
  <si>
    <t>cloudy</t>
  </si>
  <si>
    <t>흰색</t>
  </si>
  <si>
    <t>힘</t>
  </si>
  <si>
    <t>power</t>
  </si>
  <si>
    <t>비자를 받다</t>
  </si>
  <si>
    <t>영화를 보다</t>
  </si>
  <si>
    <t>커피를 마시다</t>
  </si>
  <si>
    <t>음악을 듣다</t>
  </si>
  <si>
    <t>일본어를 가르치다</t>
  </si>
  <si>
    <t>책을 빌리다</t>
  </si>
  <si>
    <t>춤을 추다</t>
  </si>
  <si>
    <t>친구를 만나다</t>
  </si>
  <si>
    <t>컴퓨터를 배우다</t>
  </si>
  <si>
    <t>테니스를 치다</t>
  </si>
  <si>
    <t>텔레비전을 보다</t>
  </si>
  <si>
    <t>to study (Korean Language)</t>
  </si>
  <si>
    <t>한국어를 공부하다</t>
  </si>
  <si>
    <t xml:space="preserve">화요일 </t>
  </si>
  <si>
    <t xml:space="preserve">수요일 </t>
  </si>
  <si>
    <t xml:space="preserve">금요일 </t>
  </si>
  <si>
    <t>체육관</t>
  </si>
  <si>
    <t>저도</t>
  </si>
  <si>
    <t>테니스장</t>
  </si>
  <si>
    <t>등산하다</t>
  </si>
  <si>
    <t>-부터 –까지</t>
  </si>
  <si>
    <t xml:space="preserve">-에 오다 </t>
  </si>
  <si>
    <t>여행을 하다</t>
  </si>
  <si>
    <t>오늘 같이 영화를 봐요</t>
  </si>
  <si>
    <t>요즘 무슨 영화를 해요</t>
  </si>
  <si>
    <t>주말에 친구를 만나요</t>
  </si>
  <si>
    <t>아니요, 한국어 를 공부해요</t>
  </si>
  <si>
    <t>오늘 뭐 해요</t>
  </si>
  <si>
    <t>영화를 봐요</t>
  </si>
  <si>
    <t>어디에서 운동해요</t>
  </si>
  <si>
    <t>체육관에서 운동해요</t>
  </si>
  <si>
    <t>-day</t>
  </si>
  <si>
    <t>-week</t>
  </si>
  <si>
    <t>this week</t>
  </si>
  <si>
    <t>-month</t>
  </si>
  <si>
    <t>this month</t>
  </si>
  <si>
    <t>-year</t>
  </si>
  <si>
    <t>-before</t>
  </si>
  <si>
    <t>to be painful / get hurt</t>
  </si>
  <si>
    <t xml:space="preserve">when </t>
  </si>
  <si>
    <t>to wash clothes</t>
  </si>
  <si>
    <t>to cook</t>
  </si>
  <si>
    <t>to move / transfer (house)</t>
  </si>
  <si>
    <t>to use the internet</t>
  </si>
  <si>
    <t>to clean</t>
  </si>
  <si>
    <t>to use computer</t>
  </si>
  <si>
    <t>to graduate (school)</t>
  </si>
  <si>
    <t>to buy</t>
  </si>
  <si>
    <t>to be tired</t>
  </si>
  <si>
    <t>to get married</t>
  </si>
  <si>
    <t>apartment</t>
  </si>
  <si>
    <t>food</t>
  </si>
  <si>
    <t>to sing</t>
  </si>
  <si>
    <t>to prepare / get ready</t>
  </si>
  <si>
    <t>to invite</t>
  </si>
  <si>
    <t>to be tasty / delicious</t>
  </si>
  <si>
    <t>after that</t>
  </si>
  <si>
    <t>so</t>
  </si>
  <si>
    <t>the feeling is good</t>
  </si>
  <si>
    <t>many + V / Adj</t>
  </si>
  <si>
    <t xml:space="preserve">new </t>
  </si>
  <si>
    <t>duration</t>
  </si>
  <si>
    <t>meeting / appointment time</t>
  </si>
  <si>
    <t>meeting / appointment place</t>
  </si>
  <si>
    <t>to wait</t>
  </si>
  <si>
    <t>Yes?!</t>
  </si>
  <si>
    <t>It's Ok / fine.</t>
  </si>
  <si>
    <t>I missed to hear clearly.</t>
  </si>
  <si>
    <t>Really?</t>
  </si>
  <si>
    <t>When did you move/transfer (house)?</t>
  </si>
  <si>
    <t>I moved/transferred last month</t>
  </si>
  <si>
    <t>No, I did not go.</t>
  </si>
  <si>
    <t>Did you go to school last Monday?</t>
  </si>
  <si>
    <t>What did you do at home?</t>
  </si>
  <si>
    <t>I am going to Korea. I am going to Japan too.</t>
  </si>
  <si>
    <t>The weather is not good.</t>
  </si>
  <si>
    <t>Andy is not studying</t>
  </si>
  <si>
    <t>上がる</t>
  </si>
  <si>
    <t>あ</t>
  </si>
  <si>
    <t>ああ</t>
  </si>
  <si>
    <t>挨拶</t>
  </si>
  <si>
    <t>間</t>
  </si>
  <si>
    <t>合う</t>
  </si>
  <si>
    <t>会う</t>
  </si>
  <si>
    <t>青い</t>
  </si>
  <si>
    <t>赤い</t>
  </si>
  <si>
    <t>赤ちゃん</t>
  </si>
  <si>
    <t> 明るい</t>
  </si>
  <si>
    <t>赤ん坊</t>
  </si>
  <si>
    <t>秋</t>
  </si>
  <si>
    <t>開く</t>
  </si>
  <si>
    <t>空く</t>
  </si>
  <si>
    <t>開ける</t>
  </si>
  <si>
    <t>上げる</t>
  </si>
  <si>
    <t>あげる</t>
  </si>
  <si>
    <t>朝</t>
  </si>
  <si>
    <t>朝ご飯</t>
  </si>
  <si>
    <t>あさって</t>
  </si>
  <si>
    <t>朝寝坊</t>
  </si>
  <si>
    <t>味</t>
  </si>
  <si>
    <t>明日</t>
  </si>
  <si>
    <t>あそこ</t>
  </si>
  <si>
    <t>遊ぶ</t>
  </si>
  <si>
    <t>温かい</t>
  </si>
  <si>
    <t>頭</t>
  </si>
  <si>
    <t>暑い</t>
  </si>
  <si>
    <t>厚い</t>
  </si>
  <si>
    <t>後</t>
  </si>
  <si>
    <t>兄</t>
  </si>
  <si>
    <t>姉</t>
  </si>
  <si>
    <t>あの</t>
  </si>
  <si>
    <t>アパート</t>
  </si>
  <si>
    <t>危ない</t>
  </si>
  <si>
    <t>甘い</t>
  </si>
  <si>
    <t>あまり</t>
  </si>
  <si>
    <t>ある</t>
  </si>
  <si>
    <t>歩く</t>
  </si>
  <si>
    <t>あれ</t>
  </si>
  <si>
    <t>いいえ</t>
  </si>
  <si>
    <t>家</t>
  </si>
  <si>
    <t>行く</t>
  </si>
  <si>
    <t>いくら</t>
  </si>
  <si>
    <t>池</t>
  </si>
  <si>
    <t>医者</t>
  </si>
  <si>
    <t>椅子</t>
  </si>
  <si>
    <t>忙しい</t>
  </si>
  <si>
    <t>痛い</t>
  </si>
  <si>
    <t>一</t>
  </si>
  <si>
    <t>一番</t>
  </si>
  <si>
    <t>いつ</t>
  </si>
  <si>
    <t>五日</t>
  </si>
  <si>
    <t>五つ</t>
  </si>
  <si>
    <t>いつも</t>
  </si>
  <si>
    <t>今</t>
  </si>
  <si>
    <t>意味</t>
  </si>
  <si>
    <t>いや</t>
  </si>
  <si>
    <t>入れる</t>
  </si>
  <si>
    <t>色</t>
  </si>
  <si>
    <t>色々</t>
  </si>
  <si>
    <t>後ろ</t>
  </si>
  <si>
    <t>薄い</t>
  </si>
  <si>
    <t>歌</t>
  </si>
  <si>
    <t>歌う</t>
  </si>
  <si>
    <t>内</t>
  </si>
  <si>
    <t>海</t>
  </si>
  <si>
    <t>売る</t>
  </si>
  <si>
    <t>上着</t>
  </si>
  <si>
    <t>絵</t>
  </si>
  <si>
    <t>映画</t>
  </si>
  <si>
    <t>映画館</t>
  </si>
  <si>
    <t>英語</t>
  </si>
  <si>
    <t>駅</t>
  </si>
  <si>
    <t>エレベータ</t>
  </si>
  <si>
    <t>円</t>
  </si>
  <si>
    <t> 鉛筆</t>
  </si>
  <si>
    <t>美味しい</t>
  </si>
  <si>
    <t>お菓子</t>
  </si>
  <si>
    <t>起きる</t>
  </si>
  <si>
    <t>奥さん</t>
  </si>
  <si>
    <t>送る</t>
  </si>
  <si>
    <t>お酒</t>
  </si>
  <si>
    <t>お皿</t>
  </si>
  <si>
    <t>おじいさん</t>
  </si>
  <si>
    <t>押す</t>
  </si>
  <si>
    <t>遅い</t>
  </si>
  <si>
    <t>お茶</t>
  </si>
  <si>
    <t>お手洗い</t>
  </si>
  <si>
    <t>お父さん</t>
  </si>
  <si>
    <t>弟</t>
  </si>
  <si>
    <t>男</t>
  </si>
  <si>
    <t>男の子</t>
  </si>
  <si>
    <t>一昨日</t>
  </si>
  <si>
    <t>一昨年</t>
  </si>
  <si>
    <t>大人</t>
  </si>
  <si>
    <t>同じ</t>
  </si>
  <si>
    <t>お兄さん</t>
  </si>
  <si>
    <t>お姉さん</t>
  </si>
  <si>
    <t>伯母さん</t>
  </si>
  <si>
    <t>お弁当</t>
  </si>
  <si>
    <t>覚える</t>
  </si>
  <si>
    <t>重い</t>
  </si>
  <si>
    <t>面白い</t>
  </si>
  <si>
    <t>泳ぐ</t>
  </si>
  <si>
    <t>降りる</t>
  </si>
  <si>
    <t>終わる</t>
  </si>
  <si>
    <t>音楽</t>
  </si>
  <si>
    <t>女</t>
  </si>
  <si>
    <t>女の子</t>
  </si>
  <si>
    <t>〜回</t>
  </si>
  <si>
    <t>〜階</t>
  </si>
  <si>
    <t>外国</t>
  </si>
  <si>
    <t>外国人</t>
  </si>
  <si>
    <t>会社</t>
  </si>
  <si>
    <t>階段</t>
  </si>
  <si>
    <t> 買物</t>
  </si>
  <si>
    <t>買う</t>
  </si>
  <si>
    <t>返す</t>
  </si>
  <si>
    <t>帰る</t>
  </si>
  <si>
    <t>顔</t>
  </si>
  <si>
    <t>かかる</t>
  </si>
  <si>
    <t>鍵</t>
  </si>
  <si>
    <t>書く</t>
  </si>
  <si>
    <t>学生</t>
  </si>
  <si>
    <t>〜か月</t>
  </si>
  <si>
    <t>かける</t>
  </si>
  <si>
    <t>傘</t>
  </si>
  <si>
    <t>貸す</t>
  </si>
  <si>
    <t>風</t>
  </si>
  <si>
    <t>風邪</t>
  </si>
  <si>
    <t>家族</t>
  </si>
  <si>
    <t>方</t>
  </si>
  <si>
    <t>片仮名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</si>
  <si>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</si>
  <si>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</si>
  <si>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</si>
  <si>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</si>
  <si>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</si>
  <si>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</si>
  <si>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</si>
  <si>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</si>
  <si>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</si>
  <si>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</si>
  <si>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</si>
  <si>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</si>
  <si>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学校</t>
  </si>
  <si>
    <t>角</t>
  </si>
  <si>
    <t>家内</t>
  </si>
  <si>
    <t>鞄</t>
  </si>
  <si>
    <t>花瓶</t>
  </si>
  <si>
    <t>冠る</t>
  </si>
  <si>
    <t>紙</t>
  </si>
  <si>
    <t>カメラ</t>
  </si>
  <si>
    <t>火曜日</t>
  </si>
  <si>
    <t>辛い</t>
  </si>
  <si>
    <t>体</t>
  </si>
  <si>
    <t>借りる</t>
  </si>
  <si>
    <t>〜がります</t>
  </si>
  <si>
    <t>軽い</t>
  </si>
  <si>
    <t>カレンダー</t>
  </si>
  <si>
    <t>川</t>
  </si>
  <si>
    <t>可愛い</t>
  </si>
  <si>
    <t>漢字</t>
  </si>
  <si>
    <t>気</t>
  </si>
  <si>
    <t>機会</t>
  </si>
  <si>
    <t>危険</t>
  </si>
  <si>
    <t>聞こえる</t>
  </si>
  <si>
    <t>汽車</t>
  </si>
  <si>
    <t>技術</t>
  </si>
  <si>
    <t>季節</t>
  </si>
  <si>
    <t>規則</t>
  </si>
  <si>
    <t>きっと</t>
  </si>
  <si>
    <t>絹</t>
  </si>
  <si>
    <t>厳しい</t>
  </si>
  <si>
    <t>気分</t>
  </si>
  <si>
    <t>決まる</t>
  </si>
  <si>
    <t>君</t>
  </si>
  <si>
    <t>決める</t>
  </si>
  <si>
    <t>気持ち</t>
  </si>
  <si>
    <t>着物</t>
  </si>
  <si>
    <t>急</t>
  </si>
  <si>
    <t>急行</t>
  </si>
  <si>
    <t>教育</t>
  </si>
  <si>
    <t>教会</t>
  </si>
  <si>
    <t>興味</t>
  </si>
  <si>
    <t>近所</t>
  </si>
  <si>
    <t>具合</t>
  </si>
  <si>
    <t>空気</t>
  </si>
  <si>
    <t>空港</t>
  </si>
  <si>
    <t>草</t>
  </si>
  <si>
    <t>くださる</t>
  </si>
  <si>
    <t>首</t>
  </si>
  <si>
    <t>雲</t>
  </si>
  <si>
    <t>比べる</t>
  </si>
  <si>
    <t>くれる</t>
  </si>
  <si>
    <t>暮れる</t>
  </si>
  <si>
    <t>毛</t>
  </si>
  <si>
    <t>計画</t>
  </si>
  <si>
    <t>経験</t>
  </si>
  <si>
    <t>経済</t>
  </si>
  <si>
    <t>警察</t>
  </si>
  <si>
    <t>ケーキ</t>
  </si>
  <si>
    <t>怪我</t>
  </si>
  <si>
    <t>景色</t>
  </si>
  <si>
    <t>消しゴム</t>
  </si>
  <si>
    <t>下宿</t>
  </si>
  <si>
    <t>決して</t>
  </si>
  <si>
    <t>けれど/けれども</t>
  </si>
  <si>
    <t>原因</t>
  </si>
  <si>
    <t>喧嘩</t>
  </si>
  <si>
    <t>研究</t>
  </si>
  <si>
    <t>研究室</t>
  </si>
  <si>
    <t>子</t>
  </si>
  <si>
    <t>こう</t>
  </si>
  <si>
    <t>郊外</t>
  </si>
  <si>
    <t>講義</t>
  </si>
  <si>
    <t>工業</t>
  </si>
  <si>
    <t>高校</t>
  </si>
  <si>
    <t>工場</t>
  </si>
  <si>
    <t>校長</t>
  </si>
  <si>
    <t>交通</t>
  </si>
  <si>
    <t>講堂</t>
  </si>
  <si>
    <t>公務員</t>
  </si>
  <si>
    <t>国際</t>
  </si>
  <si>
    <t>心</t>
  </si>
  <si>
    <t>ご主人</t>
  </si>
  <si>
    <t>答</t>
  </si>
  <si>
    <t>ごちそう</t>
  </si>
  <si>
    <t>こと</t>
  </si>
  <si>
    <t>小鳥</t>
  </si>
  <si>
    <t>このあいだ</t>
  </si>
  <si>
    <t>このごろ</t>
  </si>
  <si>
    <t>細かい</t>
  </si>
  <si>
    <t>ごみ</t>
  </si>
  <si>
    <t>込む</t>
  </si>
  <si>
    <t>米</t>
  </si>
  <si>
    <t>ご覧になる</t>
  </si>
  <si>
    <t>これから</t>
  </si>
  <si>
    <t>怖い</t>
  </si>
  <si>
    <t>壊す</t>
  </si>
  <si>
    <t>壊れる</t>
  </si>
  <si>
    <t>コンサート</t>
  </si>
  <si>
    <t>今度</t>
  </si>
  <si>
    <t>コンピューター</t>
  </si>
  <si>
    <t>今夜</t>
  </si>
  <si>
    <t>最近</t>
  </si>
  <si>
    <t>最初</t>
  </si>
  <si>
    <t>坂</t>
  </si>
  <si>
    <t>探す</t>
  </si>
  <si>
    <t>下がる</t>
  </si>
  <si>
    <t>盛ん</t>
  </si>
  <si>
    <t>下げる</t>
  </si>
  <si>
    <t>差し上げる</t>
  </si>
  <si>
    <t>さっき</t>
  </si>
  <si>
    <t>寂しい</t>
  </si>
  <si>
    <t>再来月</t>
  </si>
  <si>
    <t>再来週</t>
  </si>
  <si>
    <t>サラダ</t>
  </si>
  <si>
    <t>騒ぐ</t>
  </si>
  <si>
    <t>触る</t>
  </si>
  <si>
    <t> 産業</t>
  </si>
  <si>
    <t>サンダル</t>
  </si>
  <si>
    <t>サンドイッチ</t>
  </si>
  <si>
    <t> 残念</t>
  </si>
  <si>
    <t>市</t>
  </si>
  <si>
    <t>試合</t>
  </si>
  <si>
    <t>仕方</t>
  </si>
  <si>
    <t>叱る</t>
  </si>
  <si>
    <t>試験</t>
  </si>
  <si>
    <t>事故</t>
  </si>
  <si>
    <t>地震</t>
  </si>
  <si>
    <t>時代</t>
  </si>
  <si>
    <t>下着</t>
  </si>
  <si>
    <t>支度</t>
  </si>
  <si>
    <t>しっかり</t>
  </si>
  <si>
    <t>失敗</t>
  </si>
  <si>
    <t>辞典</t>
  </si>
  <si>
    <t>品物</t>
  </si>
  <si>
    <t>しばらく</t>
  </si>
  <si>
    <t>島</t>
  </si>
  <si>
    <t>市民</t>
  </si>
  <si>
    <t>事務所</t>
  </si>
  <si>
    <t> 社会</t>
  </si>
  <si>
    <t> 社長</t>
  </si>
  <si>
    <t>じゃま</t>
  </si>
  <si>
    <t>習慣</t>
  </si>
  <si>
    <t>柔道</t>
  </si>
  <si>
    <t>十分</t>
  </si>
  <si>
    <t>出席</t>
  </si>
  <si>
    <t>趣味</t>
  </si>
  <si>
    <t>準備</t>
  </si>
  <si>
    <t>紹介</t>
  </si>
  <si>
    <t>小説</t>
  </si>
  <si>
    <t>承知</t>
  </si>
  <si>
    <t>将来</t>
  </si>
  <si>
    <t>食事</t>
  </si>
  <si>
    <t>食料品</t>
  </si>
  <si>
    <t>調べる</t>
  </si>
  <si>
    <t>人口</t>
  </si>
  <si>
    <t>神社</t>
  </si>
  <si>
    <t>親切</t>
  </si>
  <si>
    <t>心配</t>
  </si>
  <si>
    <t>水泳</t>
  </si>
  <si>
    <t>ずいぶん</t>
  </si>
  <si>
    <t>数学</t>
  </si>
  <si>
    <t>スーツ</t>
  </si>
  <si>
    <t>スーツケース</t>
  </si>
  <si>
    <t>過ぎる</t>
  </si>
  <si>
    <t>スクリーン</t>
  </si>
  <si>
    <t>凄い</t>
  </si>
  <si>
    <t>進む</t>
  </si>
  <si>
    <t>すっかり</t>
  </si>
  <si>
    <t>すっと</t>
  </si>
  <si>
    <t>ステーキ</t>
  </si>
  <si>
    <t>捨てる</t>
  </si>
  <si>
    <t>砂</t>
  </si>
  <si>
    <t>素晴らしい</t>
  </si>
  <si>
    <t>滑る</t>
  </si>
  <si>
    <t>済む</t>
  </si>
  <si>
    <t>すり</t>
  </si>
  <si>
    <t>すると</t>
  </si>
  <si>
    <t>生活</t>
  </si>
  <si>
    <t>西洋</t>
  </si>
  <si>
    <t>世界</t>
  </si>
  <si>
    <t>席</t>
  </si>
  <si>
    <t>説明</t>
  </si>
  <si>
    <t>背中</t>
  </si>
  <si>
    <t>是非</t>
  </si>
  <si>
    <t>世話</t>
  </si>
  <si>
    <t>線</t>
  </si>
  <si>
    <t>全然</t>
  </si>
  <si>
    <t> 戦争</t>
  </si>
  <si>
    <t>先輩</t>
  </si>
  <si>
    <t>そう</t>
  </si>
  <si>
    <t>育てる</t>
  </si>
  <si>
    <t>卒業</t>
  </si>
  <si>
    <t>祖父</t>
  </si>
  <si>
    <t>ソフト</t>
  </si>
  <si>
    <t>祖母</t>
  </si>
  <si>
    <t>それで</t>
  </si>
  <si>
    <t>それに</t>
  </si>
  <si>
    <t>それほど</t>
  </si>
  <si>
    <t>そろそろ</t>
  </si>
  <si>
    <t>そんな</t>
  </si>
  <si>
    <t>そんなに</t>
  </si>
  <si>
    <t>大事</t>
  </si>
  <si>
    <t>大体</t>
  </si>
  <si>
    <t>たいてい</t>
  </si>
  <si>
    <t>タイプ</t>
  </si>
  <si>
    <t>大分</t>
  </si>
  <si>
    <t>だから</t>
  </si>
  <si>
    <t>尋ねる</t>
  </si>
  <si>
    <t>正しい</t>
  </si>
  <si>
    <t>例えば</t>
  </si>
  <si>
    <t>棚</t>
  </si>
  <si>
    <t>楽しみ</t>
  </si>
  <si>
    <t>楽しむ</t>
  </si>
  <si>
    <t>たまに</t>
  </si>
  <si>
    <t>為</t>
  </si>
  <si>
    <t>駄目</t>
  </si>
  <si>
    <t>足りる</t>
  </si>
  <si>
    <t>男性</t>
  </si>
  <si>
    <t>力</t>
  </si>
  <si>
    <t>ちっとも</t>
  </si>
  <si>
    <t>ちゃん</t>
  </si>
  <si>
    <t>注意</t>
  </si>
  <si>
    <t>中学校</t>
  </si>
  <si>
    <t>駐車場</t>
  </si>
  <si>
    <t>捕まえる</t>
  </si>
  <si>
    <t>付く</t>
  </si>
  <si>
    <t>漬ける</t>
  </si>
  <si>
    <t>都合</t>
  </si>
  <si>
    <t>伝える</t>
  </si>
  <si>
    <t>続く</t>
  </si>
  <si>
    <t>包む</t>
  </si>
  <si>
    <t>妻</t>
  </si>
  <si>
    <t>つもり</t>
  </si>
  <si>
    <t>釣る</t>
  </si>
  <si>
    <t>連れる</t>
  </si>
  <si>
    <t>丁寧</t>
  </si>
  <si>
    <t>適当</t>
  </si>
  <si>
    <t>できるだけ</t>
  </si>
  <si>
    <t>テニス</t>
  </si>
  <si>
    <t>手袋</t>
  </si>
  <si>
    <t>寺</t>
  </si>
  <si>
    <t>点</t>
  </si>
  <si>
    <t>電灯</t>
  </si>
  <si>
    <t>電報</t>
  </si>
  <si>
    <t>展覧会</t>
  </si>
  <si>
    <t>都</t>
  </si>
  <si>
    <t>道具</t>
  </si>
  <si>
    <t>とうとう</t>
  </si>
  <si>
    <t>通る</t>
  </si>
  <si>
    <t>特に</t>
  </si>
  <si>
    <t>床屋</t>
  </si>
  <si>
    <t>特急</t>
  </si>
  <si>
    <t>届ける</t>
  </si>
  <si>
    <t>止める</t>
  </si>
  <si>
    <t>取り替える</t>
  </si>
  <si>
    <t>どんどん</t>
  </si>
  <si>
    <t>直る</t>
  </si>
  <si>
    <t>治る</t>
  </si>
  <si>
    <t>中々</t>
  </si>
  <si>
    <t>無くなる</t>
  </si>
  <si>
    <t>亡くなる</t>
  </si>
  <si>
    <t>投げる</t>
  </si>
  <si>
    <t>なさる</t>
  </si>
  <si>
    <t>なるべく</t>
  </si>
  <si>
    <t>なるほど</t>
  </si>
  <si>
    <t>匂い</t>
  </si>
  <si>
    <t>苦い</t>
  </si>
  <si>
    <t>日記</t>
  </si>
  <si>
    <t>入院</t>
  </si>
  <si>
    <t>入学</t>
  </si>
  <si>
    <t>似る</t>
  </si>
  <si>
    <t>人形</t>
  </si>
  <si>
    <t>盗む</t>
  </si>
  <si>
    <t>塗る</t>
  </si>
  <si>
    <t>濡れる</t>
  </si>
  <si>
    <t>値段</t>
  </si>
  <si>
    <t>熱</t>
  </si>
  <si>
    <t>熱心</t>
  </si>
  <si>
    <t>寝坊</t>
  </si>
  <si>
    <t>眠い</t>
  </si>
  <si>
    <t>眠る</t>
  </si>
  <si>
    <t>残る</t>
  </si>
  <si>
    <t>のど</t>
  </si>
  <si>
    <t>乗り換える</t>
  </si>
  <si>
    <t>乗り物</t>
  </si>
  <si>
    <t>葉</t>
  </si>
  <si>
    <t>場合</t>
  </si>
  <si>
    <t>倍</t>
  </si>
  <si>
    <t>歯医者</t>
  </si>
  <si>
    <t>運ぶ</t>
  </si>
  <si>
    <t>場所</t>
  </si>
  <si>
    <t>恥ずかしい</t>
  </si>
  <si>
    <t>パソコン</t>
  </si>
  <si>
    <t>発音</t>
  </si>
  <si>
    <t>はっきり</t>
  </si>
  <si>
    <t>花見</t>
  </si>
  <si>
    <t>払う</t>
  </si>
  <si>
    <t>番組</t>
  </si>
  <si>
    <t>日</t>
  </si>
  <si>
    <t>火</t>
  </si>
  <si>
    <t>ピアノ</t>
  </si>
  <si>
    <t>冷える</t>
  </si>
  <si>
    <t>光</t>
  </si>
  <si>
    <t>光る</t>
  </si>
  <si>
    <t>引き出し</t>
  </si>
  <si>
    <t>引き出す</t>
  </si>
  <si>
    <t>髭</t>
  </si>
  <si>
    <t>飛行場</t>
  </si>
  <si>
    <t>久しぶり</t>
  </si>
  <si>
    <t>美術館</t>
  </si>
  <si>
    <t>非常に</t>
  </si>
  <si>
    <t>吃驚</t>
  </si>
  <si>
    <t>引っ越す</t>
  </si>
  <si>
    <t>必要</t>
  </si>
  <si>
    <t>酷い</t>
  </si>
  <si>
    <t>ビル</t>
  </si>
  <si>
    <t>昼間</t>
  </si>
  <si>
    <t>昼休み</t>
  </si>
  <si>
    <t>拾う</t>
  </si>
  <si>
    <t>ファックス</t>
  </si>
  <si>
    <t>増える</t>
  </si>
  <si>
    <t>深い</t>
  </si>
  <si>
    <t>複雑</t>
  </si>
  <si>
    <t>復習</t>
  </si>
  <si>
    <t>部長</t>
  </si>
  <si>
    <t>普通</t>
  </si>
  <si>
    <t>葡萄</t>
  </si>
  <si>
    <t>太る</t>
  </si>
  <si>
    <t>布団</t>
  </si>
  <si>
    <t>船</t>
  </si>
  <si>
    <t>不便</t>
  </si>
  <si>
    <t>踏む</t>
  </si>
  <si>
    <t>降り出す</t>
  </si>
  <si>
    <t>プレゼント</t>
  </si>
  <si>
    <t>文化</t>
  </si>
  <si>
    <t>文学</t>
  </si>
  <si>
    <t>文法</t>
  </si>
  <si>
    <t>別</t>
  </si>
  <si>
    <t>ベル</t>
  </si>
  <si>
    <t>変</t>
  </si>
  <si>
    <t>返事</t>
  </si>
  <si>
    <t>貿易</t>
  </si>
  <si>
    <t>放送</t>
  </si>
  <si>
    <t>法律</t>
  </si>
  <si>
    <t>僕</t>
  </si>
  <si>
    <t>星</t>
  </si>
  <si>
    <t>ほど</t>
  </si>
  <si>
    <t>ほとんど</t>
  </si>
  <si>
    <t>褒める</t>
  </si>
  <si>
    <t>翻訳</t>
  </si>
  <si>
    <t>参る</t>
  </si>
  <si>
    <t>負ける</t>
  </si>
  <si>
    <t>真面目</t>
  </si>
  <si>
    <t>まず</t>
  </si>
  <si>
    <t>または</t>
  </si>
  <si>
    <t>間違える</t>
  </si>
  <si>
    <t>間に合う</t>
  </si>
  <si>
    <t>周り</t>
  </si>
  <si>
    <t>回る</t>
  </si>
  <si>
    <t>漫画</t>
  </si>
  <si>
    <t>真ん中</t>
  </si>
  <si>
    <t>見える</t>
  </si>
  <si>
    <t>湖</t>
  </si>
  <si>
    <t>味噌</t>
  </si>
  <si>
    <t>見つかる</t>
  </si>
  <si>
    <t>見つける</t>
  </si>
  <si>
    <t>皆</t>
  </si>
  <si>
    <t>港</t>
  </si>
  <si>
    <t>向かう</t>
  </si>
  <si>
    <t>迎える</t>
  </si>
  <si>
    <t>昔</t>
  </si>
  <si>
    <t>虫</t>
  </si>
  <si>
    <t>娘</t>
  </si>
  <si>
    <t>無理</t>
  </si>
  <si>
    <t>召し上がる</t>
  </si>
  <si>
    <t>珍しい</t>
  </si>
  <si>
    <t>申し上げる</t>
  </si>
  <si>
    <t>申す</t>
  </si>
  <si>
    <t>もし</t>
  </si>
  <si>
    <t>もちろん</t>
  </si>
  <si>
    <t>もっとも</t>
  </si>
  <si>
    <t>戻る</t>
  </si>
  <si>
    <t>木綿</t>
  </si>
  <si>
    <t>貰う</t>
  </si>
  <si>
    <t>焼く</t>
  </si>
  <si>
    <t>約束</t>
  </si>
  <si>
    <t> 役に立つ</t>
  </si>
  <si>
    <t>焼ける</t>
  </si>
  <si>
    <t>痩せる</t>
  </si>
  <si>
    <t>やっと</t>
  </si>
  <si>
    <t>やはり/やっぱり</t>
  </si>
  <si>
    <t>止む</t>
  </si>
  <si>
    <t>柔らかい</t>
  </si>
  <si>
    <t>湯</t>
  </si>
  <si>
    <t>輸出</t>
  </si>
  <si>
    <t>輸入</t>
  </si>
  <si>
    <t>指</t>
  </si>
  <si>
    <t>指輪</t>
  </si>
  <si>
    <t>夢</t>
  </si>
  <si>
    <t>揺れる</t>
  </si>
  <si>
    <t>用</t>
  </si>
  <si>
    <t>用意</t>
  </si>
  <si>
    <t>汚れる</t>
  </si>
  <si>
    <t>予習</t>
  </si>
  <si>
    <t>予定</t>
  </si>
  <si>
    <t>予約</t>
  </si>
  <si>
    <t>寄る</t>
  </si>
  <si>
    <t>喜ぶ</t>
  </si>
  <si>
    <t>宜しい</t>
  </si>
  <si>
    <t>理由</t>
  </si>
  <si>
    <t>利用</t>
  </si>
  <si>
    <t>両方</t>
  </si>
  <si>
    <t>旅館</t>
  </si>
  <si>
    <t>留守</t>
  </si>
  <si>
    <t>冷房</t>
  </si>
  <si>
    <t>歴史</t>
  </si>
  <si>
    <t>レポート</t>
  </si>
  <si>
    <t>ワープロ</t>
  </si>
  <si>
    <t>沸かす</t>
  </si>
  <si>
    <t>別れる</t>
  </si>
  <si>
    <t>沸く</t>
  </si>
  <si>
    <t> 訳</t>
  </si>
  <si>
    <t>忘れ物</t>
  </si>
  <si>
    <t>笑う</t>
  </si>
  <si>
    <t>割合</t>
  </si>
  <si>
    <t>割れる</t>
  </si>
  <si>
    <t>居る</t>
  </si>
  <si>
    <t>要る</t>
  </si>
  <si>
    <t>大勢</t>
  </si>
  <si>
    <t>置く</t>
  </si>
  <si>
    <t>お祖母さん</t>
  </si>
  <si>
    <t> あ    Ah!, Oh!</t>
  </si>
  <si>
    <t>ああ   Ah!</t>
  </si>
  <si>
    <t>あいさつ   greeting</t>
  </si>
  <si>
    <t>あいだ   between</t>
  </si>
  <si>
    <t>あう    fit, suit</t>
  </si>
  <si>
    <t>あう   to meet</t>
  </si>
  <si>
    <t> あおい   blue</t>
  </si>
  <si>
    <t>あかい   red</t>
  </si>
  <si>
    <t>あかちゃん   baby, newborn</t>
  </si>
  <si>
    <t>あがる   to go up</t>
  </si>
  <si>
    <t>あかるい   light, bright</t>
  </si>
  <si>
    <t>あかんぼう   baby, newborn</t>
  </si>
  <si>
    <t>あき   autumn, fall</t>
  </si>
  <si>
    <t>あく   open</t>
  </si>
  <si>
    <t>あく   empty, has space</t>
  </si>
  <si>
    <t>あける   to open</t>
  </si>
  <si>
    <t>あげる   to rise</t>
  </si>
  <si>
    <t>あげる   to give</t>
  </si>
  <si>
    <t>あさ   morning</t>
  </si>
  <si>
    <t>あさごはん   breakfast</t>
  </si>
  <si>
    <t>あさって   the day after tomorrow</t>
  </si>
  <si>
    <t>あさねぼう   a late riser</t>
  </si>
  <si>
    <t>あし   leg, foot</t>
  </si>
  <si>
    <t>あじ   taste, flavor</t>
  </si>
  <si>
    <t>あした   tomorrow</t>
  </si>
  <si>
    <t>あす   tomorrow (polite)</t>
  </si>
  <si>
    <t>あそこ   over there</t>
  </si>
  <si>
    <t>あそぶ   to play</t>
  </si>
  <si>
    <t>あたたかい   warm</t>
  </si>
  <si>
    <t>あたま   head</t>
  </si>
  <si>
    <t>あたらしい   new</t>
  </si>
  <si>
    <t>あちら   over there (polite)</t>
  </si>
  <si>
    <t>あつい   hot (air)</t>
  </si>
  <si>
    <t>あつい   thick</t>
  </si>
  <si>
    <t>あと   later, after</t>
  </si>
  <si>
    <t>あなた   you</t>
  </si>
  <si>
    <t>あに   older brother</t>
  </si>
  <si>
    <t>あね   older sister</t>
  </si>
  <si>
    <t>あの   that (over there)</t>
  </si>
  <si>
    <t>あの   well, then</t>
  </si>
  <si>
    <t>アパート   apartment</t>
  </si>
  <si>
    <t>あびる   to take a shower</t>
  </si>
  <si>
    <t>あぶない   dangerous</t>
  </si>
  <si>
    <t>あまい   sweet</t>
  </si>
  <si>
    <t>あまり   not so</t>
  </si>
  <si>
    <t>あめ   rain</t>
  </si>
  <si>
    <t>あらう   to wash</t>
  </si>
  <si>
    <t>ある   to be, to exist</t>
  </si>
  <si>
    <t>ある   to possess</t>
  </si>
  <si>
    <t>あれ   that one</t>
  </si>
  <si>
    <t>いい / よい   good</t>
  </si>
  <si>
    <t>いいえ   no</t>
  </si>
  <si>
    <t>いう   to say, to tell</t>
  </si>
  <si>
    <t>いえ   house, home</t>
  </si>
  <si>
    <t>いく   to go</t>
  </si>
  <si>
    <t>いくつ   how many, how old</t>
  </si>
  <si>
    <t>いくら   how much</t>
  </si>
  <si>
    <t>いけ   pond</t>
  </si>
  <si>
    <t>いしゃ   doctor</t>
  </si>
  <si>
    <t>いす   chair</t>
  </si>
  <si>
    <t>いそがしい   to be busy</t>
  </si>
  <si>
    <t>いたい   to be painful</t>
  </si>
  <si>
    <t>いち   one</t>
  </si>
  <si>
    <t>いちにち   one day</t>
  </si>
  <si>
    <t>いちばん   No. 1, the best, the first</t>
  </si>
  <si>
    <t>いつ   when</t>
  </si>
  <si>
    <t>いつか   the 5th day of the month, 5 days</t>
  </si>
  <si>
    <t>いっしょ   together</t>
  </si>
  <si>
    <t>いつつ   five</t>
  </si>
  <si>
    <t>いつも   always</t>
  </si>
  <si>
    <t>いま   now</t>
  </si>
  <si>
    <t>いみ   meaning</t>
  </si>
  <si>
    <t>いもうと   someone’s younger sister</t>
  </si>
  <si>
    <t>いや   not likable, unpleasant</t>
  </si>
  <si>
    <t>いりぐち   entrance</t>
  </si>
  <si>
    <t>いる   need, must have, be required</t>
  </si>
  <si>
    <t>いる   to exist</t>
  </si>
  <si>
    <t>いれる   to insert, to put in</t>
  </si>
  <si>
    <t>いろ   color</t>
  </si>
  <si>
    <t>いろいろ   various</t>
  </si>
  <si>
    <t>うえ   top, on, above</t>
  </si>
  <si>
    <t>うしろ   back, rear, behind</t>
  </si>
  <si>
    <t>うすい   thin</t>
  </si>
  <si>
    <t>うた   song</t>
  </si>
  <si>
    <t>うたう   to sing</t>
  </si>
  <si>
    <t>うち   home</t>
  </si>
  <si>
    <t>うまれる   to be born</t>
  </si>
  <si>
    <t>うみ   sea</t>
  </si>
  <si>
    <t>うる   to sell</t>
  </si>
  <si>
    <t>うわぎ   coat, jacket</t>
  </si>
  <si>
    <t>え   picture</t>
  </si>
  <si>
    <t>えいが   movie</t>
  </si>
  <si>
    <t>えいがかん   cinema</t>
  </si>
  <si>
    <t>ええ   Yes, I see</t>
  </si>
  <si>
    <t>えき   station</t>
  </si>
  <si>
    <t>エレベータ   elevator</t>
  </si>
  <si>
    <t>えん   Yen</t>
  </si>
  <si>
    <t>えんぴつ   pencil</t>
  </si>
  <si>
    <t>お   honorific prefix</t>
  </si>
  <si>
    <t>おいしい   tasty, delicious</t>
  </si>
  <si>
    <t>おおきい   big</t>
  </si>
  <si>
    <t>おおぜい   many people</t>
  </si>
  <si>
    <t>おかあさん   my own mother</t>
  </si>
  <si>
    <t>おかね   money</t>
  </si>
  <si>
    <t>おきる   to get up, to stand up</t>
  </si>
  <si>
    <t>おくさん   someone’s wife</t>
  </si>
  <si>
    <t>おくる   to send</t>
  </si>
  <si>
    <t>おさけ   alcohol, sake</t>
  </si>
  <si>
    <t>おさら   plate</t>
  </si>
  <si>
    <t>おじさん   uncle</t>
  </si>
  <si>
    <t> おじいさん   grand father</t>
  </si>
  <si>
    <t>おす   to push</t>
  </si>
  <si>
    <t>おそい   late, slow</t>
  </si>
  <si>
    <t>おちゃ   tea</t>
  </si>
  <si>
    <t>おてあらい   toilet, lavatory</t>
  </si>
  <si>
    <t>おとうさん   father</t>
  </si>
  <si>
    <t>おとうと   someone’s younger brother</t>
  </si>
  <si>
    <t>おとこ   man</t>
  </si>
  <si>
    <t>おとこのこ   boy</t>
  </si>
  <si>
    <t>おととい   the day before yesterday</t>
  </si>
  <si>
    <t>おととし   the year before last</t>
  </si>
  <si>
    <t>おとな   adult</t>
  </si>
  <si>
    <t>おなか   stomach</t>
  </si>
  <si>
    <t>おなじ   same</t>
  </si>
  <si>
    <t>おにいさん   someone’s elder brother</t>
  </si>
  <si>
    <t>おねえさん   someone’s elder sister</t>
  </si>
  <si>
    <t>おばさん   aunt</t>
  </si>
  <si>
    <t>おばあさん   grandmother</t>
  </si>
  <si>
    <t>おべんとう   lunchbox</t>
  </si>
  <si>
    <t>おぼえる   to memorize, to remember</t>
  </si>
  <si>
    <t>おもい   heavy</t>
  </si>
  <si>
    <t>おもしろい   interesting, funny</t>
  </si>
  <si>
    <t>およぐ   to swim</t>
  </si>
  <si>
    <t>おりる   to get off</t>
  </si>
  <si>
    <t>おわる   to end</t>
  </si>
  <si>
    <t>おんがく   music</t>
  </si>
  <si>
    <t>おんな   woman</t>
  </si>
  <si>
    <t>おんなのこ   girl</t>
  </si>
  <si>
    <t>〜かい   ~times</t>
  </si>
  <si>
    <t>〜かい   ~floor</t>
  </si>
  <si>
    <t>がいこく   foreign country</t>
  </si>
  <si>
    <t>がいこくじん   foreigner</t>
  </si>
  <si>
    <t>かいしゃ   company, enterprise</t>
  </si>
  <si>
    <t>かいだん   stairs</t>
  </si>
  <si>
    <t>かいもの   shopping</t>
  </si>
  <si>
    <t>かう   to buy</t>
  </si>
  <si>
    <t>かえす   to return an object</t>
  </si>
  <si>
    <t>かえる   to return home</t>
  </si>
  <si>
    <t>かお   face</t>
  </si>
  <si>
    <t>かかる   to take time, money</t>
  </si>
  <si>
    <t>かぎ   key</t>
  </si>
  <si>
    <t>かく   to write</t>
  </si>
  <si>
    <t>がくせい   student</t>
  </si>
  <si>
    <t>〜かげつ   ~ number of months</t>
  </si>
  <si>
    <t>かける   to wear</t>
  </si>
  <si>
    <t>かける   to make a phone call</t>
  </si>
  <si>
    <t>かさ   umbrella</t>
  </si>
  <si>
    <t>かす   to lend</t>
  </si>
  <si>
    <t>かぜ   wind</t>
  </si>
  <si>
    <t>かぜ   a cold</t>
  </si>
  <si>
    <t>かぞく   family</t>
  </si>
  <si>
    <t>かた   person (polite)</t>
  </si>
  <si>
    <t>かたかな   Katakana</t>
  </si>
  <si>
    <t>いちがつ   January</t>
  </si>
  <si>
    <t>にがつ   February</t>
  </si>
  <si>
    <t>さんがつ   March</t>
  </si>
  <si>
    <t>しがつ   April</t>
  </si>
  <si>
    <t>ごがつ   May</t>
  </si>
  <si>
    <t>ろくがつ   June</t>
  </si>
  <si>
    <t>しちがつ   July</t>
  </si>
  <si>
    <t>はちがつ   August</t>
  </si>
  <si>
    <t>くがつ   September</t>
  </si>
  <si>
    <t>じゅうがつ   October</t>
  </si>
  <si>
    <t>じゅういちがつ   November</t>
  </si>
  <si>
    <t>じゅうにがつ   December</t>
  </si>
  <si>
    <t>がっこう   school</t>
  </si>
  <si>
    <t>かど   corner</t>
  </si>
  <si>
    <t>かない   my wife</t>
  </si>
  <si>
    <t>かばん   bag</t>
  </si>
  <si>
    <t>かびん   vase</t>
  </si>
  <si>
    <t>かぶる   to put on a hat</t>
  </si>
  <si>
    <t>かみ   paper</t>
  </si>
  <si>
    <t>かめら   camera</t>
  </si>
  <si>
    <t>かようび   Tuesday</t>
  </si>
  <si>
    <t>からい   hot, spicy</t>
  </si>
  <si>
    <t>からだ   body</t>
  </si>
  <si>
    <t>かりる   to borrow</t>
  </si>
  <si>
    <t>〜がります   3rd person wants to</t>
  </si>
  <si>
    <t>かるい   light (not heavy)</t>
  </si>
  <si>
    <t>カレンダー    calendar</t>
  </si>
  <si>
    <t>かわ   river</t>
  </si>
  <si>
    <t> ~がわ   ~side</t>
  </si>
  <si>
    <t>かわいい   cute, pretty</t>
  </si>
  <si>
    <t>かんじ   Kanji character</t>
  </si>
  <si>
    <t>き    Spirit, mood</t>
  </si>
  <si>
    <t>きかい   Opportunity</t>
  </si>
  <si>
    <t>きけん   Danger</t>
  </si>
  <si>
    <t>きこえる   to be heard</t>
  </si>
  <si>
    <t>きしゃ   steam train</t>
  </si>
  <si>
    <t>ぎじゅつ   Skill, art, technique</t>
  </si>
  <si>
    <t>きせつ   season</t>
  </si>
  <si>
    <t>きそく   regulations</t>
  </si>
  <si>
    <t>きっと   surely</t>
  </si>
  <si>
    <t>きぬ   Silk</t>
  </si>
  <si>
    <t>きびしい   strict</t>
  </si>
  <si>
    <t>きぶん   mood</t>
  </si>
  <si>
    <t>きまる   to be decided</t>
  </si>
  <si>
    <t>きみ   You (informal)</t>
  </si>
  <si>
    <t>きめる   to decide</t>
  </si>
  <si>
    <t>きもち   feeling, mood</t>
  </si>
  <si>
    <t>きもの   a kimono</t>
  </si>
  <si>
    <t>きゃく   guest, customer</t>
  </si>
  <si>
    <t>きゅう   urgent</t>
  </si>
  <si>
    <t>きゅうこう   speedy, express</t>
  </si>
  <si>
    <t>きょういく   education</t>
  </si>
  <si>
    <t>きょうかい   church</t>
  </si>
  <si>
    <t>きょうそう   competition</t>
  </si>
  <si>
    <t>きょうみ   an interest</t>
  </si>
  <si>
    <t>きんじょ   neighbourhood</t>
  </si>
  <si>
    <t>ぐあい   condition, health</t>
  </si>
  <si>
    <t>くうき   air, atmosphere</t>
  </si>
  <si>
    <t>くうこう   airport</t>
  </si>
  <si>
    <t>くさ   grass</t>
  </si>
  <si>
    <t>くださる   to give (to me) respectful</t>
  </si>
  <si>
    <t>くび   neck</t>
  </si>
  <si>
    <t>くも   cloud</t>
  </si>
  <si>
    <t>くらべる   to compare</t>
  </si>
  <si>
    <t>くれる   to give (to me) simple form</t>
  </si>
  <si>
    <t>くれる   to get dark, to come to an end</t>
  </si>
  <si>
    <t>くん   suffix for young male (familiar)</t>
  </si>
  <si>
    <t>け   hair or fur</t>
  </si>
  <si>
    <t>けいかく   plan</t>
  </si>
  <si>
    <t>けいけん   experience</t>
  </si>
  <si>
    <t>けいざい   finance, economy</t>
  </si>
  <si>
    <t>けいさつ   police</t>
  </si>
  <si>
    <t>ケーキ   Cake</t>
  </si>
  <si>
    <t>けが   an injury</t>
  </si>
  <si>
    <t>けしき   landscape</t>
  </si>
  <si>
    <t>けしごむ   an eraser</t>
  </si>
  <si>
    <t>げしゅく   lodging</t>
  </si>
  <si>
    <t>けっして   never</t>
  </si>
  <si>
    <t>けれど/けれども   however</t>
  </si>
  <si>
    <t>げんいん   source, cause</t>
  </si>
  <si>
    <t>けんか   a quarrel</t>
  </si>
  <si>
    <t>けんきゅう   research</t>
  </si>
  <si>
    <t>けんきゅうしつ   laboratory</t>
  </si>
  <si>
    <t>けんぶつ   sightseeing</t>
  </si>
  <si>
    <t>こ   child</t>
  </si>
  <si>
    <t>こう   this way</t>
  </si>
  <si>
    <t>こうがい   outskirts</t>
  </si>
  <si>
    <t>こうぎ   lecture</t>
  </si>
  <si>
    <t>こうぎょう   the manufacturing industry</t>
  </si>
  <si>
    <t>こうこう   high school</t>
  </si>
  <si>
    <t>こうこうせい   high school students</t>
  </si>
  <si>
    <t>こうじょう   factory</t>
  </si>
  <si>
    <t>こうちょう   headmaster</t>
  </si>
  <si>
    <t>こうつう   traffic, transportation</t>
  </si>
  <si>
    <t>こうどう   auditorium</t>
  </si>
  <si>
    <t>こうとうがっこう   High school (full word)</t>
  </si>
  <si>
    <t>こうむいん   Government worker</t>
  </si>
  <si>
    <t>こくさい   international</t>
  </si>
  <si>
    <t>こころ   core,heart</t>
  </si>
  <si>
    <t>ごしゅじん   Your husband (respectful)</t>
  </si>
  <si>
    <t>こしょう   trouble, damage, breakdown</t>
  </si>
  <si>
    <t>ごぞんじ   knowing, acquaintance</t>
  </si>
  <si>
    <t>こたえ   response</t>
  </si>
  <si>
    <t>ごちそう   a feast</t>
  </si>
  <si>
    <t>こと   thing,matter</t>
  </si>
  <si>
    <t>ことり   small, bird</t>
  </si>
  <si>
    <t>このあいだ   the other day, recently</t>
  </si>
  <si>
    <t>このごろ   these days, nowadays</t>
  </si>
  <si>
    <t>こまかい   smal, fin</t>
  </si>
  <si>
    <t>ごみ   rubbish</t>
  </si>
  <si>
    <t>こむ   to be crowded</t>
  </si>
  <si>
    <t>こめ   uncooked rice</t>
  </si>
  <si>
    <t>ごらんになる   to see(respectful)</t>
  </si>
  <si>
    <t>これから   after this</t>
  </si>
  <si>
    <t>こわい   frightening</t>
  </si>
  <si>
    <t>こわす   to break</t>
  </si>
  <si>
    <t>こわれる   to be broken</t>
  </si>
  <si>
    <t>コンサート   Concert</t>
  </si>
  <si>
    <t>こんど   now, next time</t>
  </si>
  <si>
    <t>コンピューター   Computer</t>
  </si>
  <si>
    <t>こんや   tonight</t>
  </si>
  <si>
    <t>さいきん   nowadays</t>
  </si>
  <si>
    <t>さいご   last, end</t>
  </si>
  <si>
    <t>さいしょ   beginning, first</t>
  </si>
  <si>
    <t>さか   slope, hill</t>
  </si>
  <si>
    <t>さがす   to look for</t>
  </si>
  <si>
    <t>さがる   to get down</t>
  </si>
  <si>
    <t>さかん   popular, prosperous</t>
  </si>
  <si>
    <t>さげる   to lower</t>
  </si>
  <si>
    <t>さしあげる   to give (respectful)</t>
  </si>
  <si>
    <t>さっき   a little while ago</t>
  </si>
  <si>
    <t>さびしい   lonely</t>
  </si>
  <si>
    <t>さらいげつ   the month after next</t>
  </si>
  <si>
    <t>さらいしゅう   the week after next</t>
  </si>
  <si>
    <t>さらだ   salad</t>
  </si>
  <si>
    <t>さわぐ   to make noise, to be excited</t>
  </si>
  <si>
    <t>さわる   to touch</t>
  </si>
  <si>
    <t>さんぎょう   industry</t>
  </si>
  <si>
    <t>さんだる   sandal</t>
  </si>
  <si>
    <t>さんどいっち   sandwich</t>
  </si>
  <si>
    <t>ざんねん   disappointment</t>
  </si>
  <si>
    <t>しあい   match, game</t>
  </si>
  <si>
    <t>しかた   method</t>
  </si>
  <si>
    <t>しかる   to scold</t>
  </si>
  <si>
    <t>しけん   exam</t>
  </si>
  <si>
    <t>じこ   accident</t>
  </si>
  <si>
    <t>じしん   earthquake</t>
  </si>
  <si>
    <t>じだい   era</t>
  </si>
  <si>
    <t>したぎ   underwear</t>
  </si>
  <si>
    <t>したく   preparations</t>
  </si>
  <si>
    <t>しっかり   firmly, steadily</t>
  </si>
  <si>
    <t>しっぱい   failure, mistake</t>
  </si>
  <si>
    <t>じてん   dictionary</t>
  </si>
  <si>
    <t>しなもの   goods</t>
  </si>
  <si>
    <t>しばらく   little while</t>
  </si>
  <si>
    <t>しま   island</t>
  </si>
  <si>
    <t>しみん   citizen</t>
  </si>
  <si>
    <t>じむしょ   office</t>
  </si>
  <si>
    <t>しゃかい   society</t>
  </si>
  <si>
    <t>しゃちょう   company president</t>
  </si>
  <si>
    <t>じゃま   intrusion, obstacle</t>
  </si>
  <si>
    <t>じゃむ   jam</t>
  </si>
  <si>
    <t>じゆう   freedom</t>
  </si>
  <si>
    <t>しゅうかん   custom, manners</t>
  </si>
  <si>
    <t>じゅうしょ   an address, a residence</t>
  </si>
  <si>
    <t>じゅうどう   judo</t>
  </si>
  <si>
    <t>じゅうぶん   enough</t>
  </si>
  <si>
    <t>しゅっせき   attendance</t>
  </si>
  <si>
    <t>しゅっぱつ   departure</t>
  </si>
  <si>
    <t>しゅみ   a hobby</t>
  </si>
  <si>
    <t>じゅんび   preparation</t>
  </si>
  <si>
    <t>しょうかい   introduction</t>
  </si>
  <si>
    <t>しょうがっこう   elementary school</t>
  </si>
  <si>
    <t>しょうせつ   novel</t>
  </si>
  <si>
    <t>しょうたい   invitation</t>
  </si>
  <si>
    <t>しょうち   consentment</t>
  </si>
  <si>
    <t>しょうらい   future, prospects</t>
  </si>
  <si>
    <t>しょくじ   a meal</t>
  </si>
  <si>
    <t>しょくりょうひん   groceries</t>
  </si>
  <si>
    <t>じょせい   woman</t>
  </si>
  <si>
    <t>しらせる   to notify</t>
  </si>
  <si>
    <t>しらべる   to investigate</t>
  </si>
  <si>
    <t>じんこう   population</t>
  </si>
  <si>
    <t>じんじゃ   Shinto shrine</t>
  </si>
  <si>
    <t>しんせつ   kindness</t>
  </si>
  <si>
    <t>しんぱい   worries</t>
  </si>
  <si>
    <t> しんぶんしゃ   newspaper company</t>
  </si>
  <si>
    <t>すいえい   swimming</t>
  </si>
  <si>
    <t>すいどう   water supply</t>
  </si>
  <si>
    <t>ずいぶん   very, extremely</t>
  </si>
  <si>
    <t>すうがく   mathematic, arithmetic</t>
  </si>
  <si>
    <t>すーつ   suit</t>
  </si>
  <si>
    <t>すーつけーす   suitcase</t>
  </si>
  <si>
    <t>すぎる   to exceed</t>
  </si>
  <si>
    <t>すく   to become empty</t>
  </si>
  <si>
    <t>すくりーん   screen</t>
  </si>
  <si>
    <t>すごい   terrific</t>
  </si>
  <si>
    <t>すすむ   to make progress</t>
  </si>
  <si>
    <t>すっかり   completely</t>
  </si>
  <si>
    <t>すっと   straight, all of a sudden</t>
  </si>
  <si>
    <t>すてーき   steak</t>
  </si>
  <si>
    <t>すてる   to throw away</t>
  </si>
  <si>
    <t>すてれお   Stereo</t>
  </si>
  <si>
    <t>すな   sand</t>
  </si>
  <si>
    <t>すばらしい   wonderful</t>
  </si>
  <si>
    <t>すべる   to slide, to slip</t>
  </si>
  <si>
    <t>すみ   corner, nook</t>
  </si>
  <si>
    <t>すむ   to finish</t>
  </si>
  <si>
    <t>すり   a pickpocket</t>
  </si>
  <si>
    <t>すると   then</t>
  </si>
  <si>
    <t>せいかつ   life, living</t>
  </si>
  <si>
    <t>せいさん   production</t>
  </si>
  <si>
    <t>せいよう   western countries</t>
  </si>
  <si>
    <t>せかい   the world</t>
  </si>
  <si>
    <t>せき   seat</t>
  </si>
  <si>
    <t>せつめい   explanation</t>
  </si>
  <si>
    <t>せなか   the back (of the body)</t>
  </si>
  <si>
    <t>ぜひ   without fail</t>
  </si>
  <si>
    <t>せわ   to look after</t>
  </si>
  <si>
    <t>せん   line</t>
  </si>
  <si>
    <t>ぜんぜん   not at all (in negative sentence)</t>
  </si>
  <si>
    <t>せんそう   war</t>
  </si>
  <si>
    <t>せんぱい   senior</t>
  </si>
  <si>
    <t>そう   really</t>
  </si>
  <si>
    <t>そうだん   to discuss</t>
  </si>
  <si>
    <t>そだてる   to rear, to bring up</t>
  </si>
  <si>
    <t>そつぎょう   graduation</t>
  </si>
  <si>
    <t>そふ   grandfather</t>
  </si>
  <si>
    <t>そふと   soft</t>
  </si>
  <si>
    <t>そぼ   grandmother</t>
  </si>
  <si>
    <t>それで   because of that</t>
  </si>
  <si>
    <t>それに   moreover</t>
  </si>
  <si>
    <t>それほど   to that extent</t>
  </si>
  <si>
    <t>そろそろ   gradually, soon</t>
  </si>
  <si>
    <t>そんな   that kind of</t>
  </si>
  <si>
    <t>そんなに   so much, like that</t>
  </si>
  <si>
    <t>たいいん   leave hospital</t>
  </si>
  <si>
    <t>だいがくせい   university student</t>
  </si>
  <si>
    <t>だいじ   important, valuable</t>
  </si>
  <si>
    <t>だいたい   generally</t>
  </si>
  <si>
    <t>たいてい   usually</t>
  </si>
  <si>
    <t>たいぷ   type, style</t>
  </si>
  <si>
    <t>だいぶ   greatly</t>
  </si>
  <si>
    <t>たいふう   typhoon</t>
  </si>
  <si>
    <t>たおれる   to break down</t>
  </si>
  <si>
    <t>だから   so, therefore</t>
  </si>
  <si>
    <t>たしか   definite</t>
  </si>
  <si>
    <t>たす   to add a number</t>
  </si>
  <si>
    <t>たずねる    to visit</t>
  </si>
  <si>
    <t>たずねる    to ask</t>
  </si>
  <si>
    <t>ただしい   correct</t>
  </si>
  <si>
    <t>たたみ   a Tatami</t>
  </si>
  <si>
    <t>たてる   stand up, put up</t>
  </si>
  <si>
    <t>たてる   to build</t>
  </si>
  <si>
    <t>たとえば   for example</t>
  </si>
  <si>
    <t>たな   shelves</t>
  </si>
  <si>
    <t>たのしみ   pleasure, amusement</t>
  </si>
  <si>
    <t>たのしむ   enjoy, enjoy oneself</t>
  </si>
  <si>
    <t>たまに   occasionally</t>
  </si>
  <si>
    <t>ため   in order to</t>
  </si>
  <si>
    <t>だめ   no good</t>
  </si>
  <si>
    <t>たりる   be sufficient</t>
  </si>
  <si>
    <t>だんせい   man</t>
  </si>
  <si>
    <t>だんぼう   heating</t>
  </si>
  <si>
    <t>ち   blood</t>
  </si>
  <si>
    <t>ちぇっく   check</t>
  </si>
  <si>
    <t>ちから   strengh, power</t>
  </si>
  <si>
    <t>ちっとも   not at all (in negative sentence)</t>
  </si>
  <si>
    <t>ちゃん   familiar suffix usually for girls</t>
  </si>
  <si>
    <t>ちゅうい   caution</t>
  </si>
  <si>
    <t>ちゅうがっこう   junior high school</t>
  </si>
  <si>
    <t>ちゅうしゃ   injection</t>
  </si>
  <si>
    <t>ちゅうしゃじょう   parking lot</t>
  </si>
  <si>
    <t>ちり   geography</t>
  </si>
  <si>
    <t>つかまえる   to seize</t>
  </si>
  <si>
    <t>つき   moon</t>
  </si>
  <si>
    <t>つく   to be attached</t>
  </si>
  <si>
    <t>つける   to soak, to pickle</t>
  </si>
  <si>
    <t>つごう   circumstances</t>
  </si>
  <si>
    <t>つたえる   to report</t>
  </si>
  <si>
    <t>つづく   continue, last</t>
  </si>
  <si>
    <t>つづける   to continue, go on</t>
  </si>
  <si>
    <t>つつむ   to wrap</t>
  </si>
  <si>
    <t>つま   wife</t>
  </si>
  <si>
    <t>つもり   intention</t>
  </si>
  <si>
    <t>つる   to fish</t>
  </si>
  <si>
    <t>つれる   to lead</t>
  </si>
  <si>
    <t>ていねい   polite</t>
  </si>
  <si>
    <t>てきすと   text, text book</t>
  </si>
  <si>
    <t>てきとう   suitable</t>
  </si>
  <si>
    <t>できるだけ   as much as possible</t>
  </si>
  <si>
    <t>てつだう   to assist</t>
  </si>
  <si>
    <t>てにす   tenis</t>
  </si>
  <si>
    <t>てぶくろ   glove</t>
  </si>
  <si>
    <t>てら   temple</t>
  </si>
  <si>
    <t>てん   point, dot</t>
  </si>
  <si>
    <t>てんいん   shop assistant</t>
  </si>
  <si>
    <t>てんきよほう   weather forecast</t>
  </si>
  <si>
    <t>でんとう   electric light</t>
  </si>
  <si>
    <t>でんぽう    telegram</t>
  </si>
  <si>
    <t>てんらんかい   exhibition</t>
  </si>
  <si>
    <t>と   metropolitan</t>
  </si>
  <si>
    <t>どうぐ   tool, means</t>
  </si>
  <si>
    <t>とうとう   finally, after all</t>
  </si>
  <si>
    <t>どうぶつえん   zoo</t>
  </si>
  <si>
    <t>とおく   distant</t>
  </si>
  <si>
    <t>とおる   to go through</t>
  </si>
  <si>
    <t>とくに   particularly, especially</t>
  </si>
  <si>
    <t>とくべつ   special</t>
  </si>
  <si>
    <t>とこや   a barber shop</t>
  </si>
  <si>
    <t> とちゅう   on the way</t>
  </si>
  <si>
    <t>とっきゅう   limites express train</t>
  </si>
  <si>
    <t>とどける   to reach</t>
  </si>
  <si>
    <t>とまる   to lodge at</t>
  </si>
  <si>
    <t>とめる   to stop</t>
  </si>
  <si>
    <t>とりかえる   to exchange</t>
  </si>
  <si>
    <t>どろぼう   thief</t>
  </si>
  <si>
    <t>どんどん   more and more</t>
  </si>
  <si>
    <t>なおす   to fix, to repair</t>
  </si>
  <si>
    <t>なおる   to be fixed, repaired</t>
  </si>
  <si>
    <t>なおる   to be cured, to heal</t>
  </si>
  <si>
    <t>なかなか   considerably</t>
  </si>
  <si>
    <t>なく   to cry</t>
  </si>
  <si>
    <t>なくなる   to disappear, to get lost</t>
  </si>
  <si>
    <t>なくなる   to die</t>
  </si>
  <si>
    <t>なげる   to throw away</t>
  </si>
  <si>
    <t>なさる   to do (respectful)</t>
  </si>
  <si>
    <t>なる   sound, ring</t>
  </si>
  <si>
    <t>なるべく   as much as possible</t>
  </si>
  <si>
    <t>なるほど   Indeed, really, I see</t>
  </si>
  <si>
    <t>なれる   to grow accustomed to</t>
  </si>
  <si>
    <t>におい   a smell</t>
  </si>
  <si>
    <t>にがい   bitter</t>
  </si>
  <si>
    <t>にかいだて   two storied</t>
  </si>
  <si>
    <t>にげる   to escape</t>
  </si>
  <si>
    <t>にっき   diary</t>
  </si>
  <si>
    <t>にゅういん   be hospitalized</t>
  </si>
  <si>
    <t>にゅうがく   enter school or university</t>
  </si>
  <si>
    <t>にる   to be similar</t>
  </si>
  <si>
    <t>にんぎょう   a doll</t>
  </si>
  <si>
    <t>ぬすむ   to steal</t>
  </si>
  <si>
    <t>ぬる   to paint, lacquer</t>
  </si>
  <si>
    <t>ぬれる   to get wet</t>
  </si>
  <si>
    <t>ねだん   price</t>
  </si>
  <si>
    <t>ねつ   fever</t>
  </si>
  <si>
    <t>ねっしん   enthusiasm</t>
  </si>
  <si>
    <t>ねぼう   sleeping in late</t>
  </si>
  <si>
    <t>ねむい   to be sleepy</t>
  </si>
  <si>
    <t>ねむる   to sleep</t>
  </si>
  <si>
    <t>のこる   to remain</t>
  </si>
  <si>
    <t>のど   throat</t>
  </si>
  <si>
    <t>のりかえる   to tansfer, change</t>
  </si>
  <si>
    <t>のりもの   vehicle</t>
  </si>
  <si>
    <t>は   leaf</t>
  </si>
  <si>
    <t>ばあい   situation</t>
  </si>
  <si>
    <t>ぱーと   part time</t>
  </si>
  <si>
    <t>ばい   twice, double</t>
  </si>
  <si>
    <t>はいけん   to look at, find out (respectful)</t>
  </si>
  <si>
    <t>はいしゃ   dentist</t>
  </si>
  <si>
    <t>はこぶ   to transport</t>
  </si>
  <si>
    <t>はじめる   to begin</t>
  </si>
  <si>
    <t>ばしょ   location</t>
  </si>
  <si>
    <t> はず   it should be so</t>
  </si>
  <si>
    <t>はずかしい   embarrassed</t>
  </si>
  <si>
    <t>ぱそこん   personal computer</t>
  </si>
  <si>
    <t>はつおん   pronunciation</t>
  </si>
  <si>
    <t>はっきり   clearly</t>
  </si>
  <si>
    <t>はなみ   cherry-blossom viewing</t>
  </si>
  <si>
    <t>はやし   woods, forest</t>
  </si>
  <si>
    <t>はらう   to pay</t>
  </si>
  <si>
    <t>ばんぐみ   television or radio program</t>
  </si>
  <si>
    <t>はんたい   Opposition</t>
  </si>
  <si>
    <t>はんどばっぐ   Handbag</t>
  </si>
  <si>
    <t> ひ   day, sun</t>
  </si>
  <si>
    <t>ひ   fire</t>
  </si>
  <si>
    <t>ぴあの   piano</t>
  </si>
  <si>
    <t>ひえる   get cold, feel chilly</t>
  </si>
  <si>
    <t>ひかり   light</t>
  </si>
  <si>
    <t>ひかる   to shine</t>
  </si>
  <si>
    <t> ひきだし   drawer</t>
  </si>
  <si>
    <t>ひきだす   to draw out</t>
  </si>
  <si>
    <t>ひげ   a mustache, a beard</t>
  </si>
  <si>
    <t>ひこうじょう   an airport</t>
  </si>
  <si>
    <t>ひさしぶり   after a long time</t>
  </si>
  <si>
    <t>びじゅつかん   art gallery</t>
  </si>
  <si>
    <t>ひじょうに   extremely</t>
  </si>
  <si>
    <t>びっくり   be surprised</t>
  </si>
  <si>
    <t>ひっこす   to move (house)</t>
  </si>
  <si>
    <t>ひつよう   necessary</t>
  </si>
  <si>
    <t>ひどい   awful</t>
  </si>
  <si>
    <t>ひらく   to open an event</t>
  </si>
  <si>
    <t>びる   building</t>
  </si>
  <si>
    <t>ひるま   daytime, during the day</t>
  </si>
  <si>
    <t>ひるやすみ   noon break</t>
  </si>
  <si>
    <t>ひろう   to pick up, to gather</t>
  </si>
  <si>
    <t>ふぁっくす   fax</t>
  </si>
  <si>
    <t>ふえる   to increase</t>
  </si>
  <si>
    <t>ふかい   deep</t>
  </si>
  <si>
    <t>ふくざつ   complexity, complication</t>
  </si>
  <si>
    <t>ふくしゅう   revision</t>
  </si>
  <si>
    <t>ぶちょう   head of a section</t>
  </si>
  <si>
    <t> ふつう   usually</t>
  </si>
  <si>
    <t>ぶどう   a grape</t>
  </si>
  <si>
    <t>ふとる   to grow fat</t>
  </si>
  <si>
    <t>ふとん   Japanese bed, futon</t>
  </si>
  <si>
    <t>ふね   ship, boat</t>
  </si>
  <si>
    <t>ふべん   inconvenience</t>
  </si>
  <si>
    <t>ふむ   to step on</t>
  </si>
  <si>
    <t>ふりだす   start to rain</t>
  </si>
  <si>
    <t>ぷれぜんと   a present, a gift</t>
  </si>
  <si>
    <t>ぶんか   culture</t>
  </si>
  <si>
    <t>ぶんぽう   grammar</t>
  </si>
  <si>
    <t>べつ   different</t>
  </si>
  <si>
    <t>べる   bell</t>
  </si>
  <si>
    <t>へん   strange</t>
  </si>
  <si>
    <t>へんじ   reply</t>
  </si>
  <si>
    <t>ぼうえき   trade</t>
  </si>
  <si>
    <t>ほうそう   to broadcast</t>
  </si>
  <si>
    <t>ほうりつ   law</t>
  </si>
  <si>
    <t>ぼく   I (for male)</t>
  </si>
  <si>
    <t>ほし   star</t>
  </si>
  <si>
    <t>ほど   extent</t>
  </si>
  <si>
    <t>ほとんど   mostly</t>
  </si>
  <si>
    <t>ほめる   praise, speak well of</t>
  </si>
  <si>
    <t>ほんやく   translation</t>
  </si>
  <si>
    <t>まいる   to go, to come (humble form)</t>
  </si>
  <si>
    <t>まける   to lose</t>
  </si>
  <si>
    <t>まじめ   serious</t>
  </si>
  <si>
    <t>まず   first of all</t>
  </si>
  <si>
    <t>または   or, otherwise</t>
  </si>
  <si>
    <t>まちがえる   to make a mistake</t>
  </si>
  <si>
    <t>まにあう   to be in time for</t>
  </si>
  <si>
    <t>まわり   surroundings</t>
  </si>
  <si>
    <t>まわる   to go around</t>
  </si>
  <si>
    <t>まんが   japanese comic, manga</t>
  </si>
  <si>
    <t>まんなか   middle</t>
  </si>
  <si>
    <t>みえる   be seen, be visible</t>
  </si>
  <si>
    <t>みずうみ   a lake</t>
  </si>
  <si>
    <t>みそ   bean paste</t>
  </si>
  <si>
    <t>みつかる   to be discovered</t>
  </si>
  <si>
    <t>みつける   to discover</t>
  </si>
  <si>
    <t>みな   everybody</t>
  </si>
  <si>
    <t> みなと   harbour</t>
  </si>
  <si>
    <t>むかう   to face</t>
  </si>
  <si>
    <t>むかえる   to go to meet</t>
  </si>
  <si>
    <t>むかし   olden days, former</t>
  </si>
  <si>
    <t>むし   insect</t>
  </si>
  <si>
    <t>むすこ   son</t>
  </si>
  <si>
    <t>むすめ   daughter</t>
  </si>
  <si>
    <t>むり   impossible</t>
  </si>
  <si>
    <t>めしあがる   to eat (respectful)</t>
  </si>
  <si>
    <t>めずらしい   rare</t>
  </si>
  <si>
    <t>もうしあげる   to say, to tell (respectful)</t>
  </si>
  <si>
    <t>もうす   to be called, to say (respectful)</t>
  </si>
  <si>
    <t>もうすぐ   soon</t>
  </si>
  <si>
    <t>もし   if</t>
  </si>
  <si>
    <t>もちろん   of course</t>
  </si>
  <si>
    <t>もっとも   extremely</t>
  </si>
  <si>
    <t>もどる   to return, to go back to</t>
  </si>
  <si>
    <t>もめん   cotton</t>
  </si>
  <si>
    <t>もらう   to receive</t>
  </si>
  <si>
    <t>もり   forest</t>
  </si>
  <si>
    <t>やく   to bake, to grill</t>
  </si>
  <si>
    <t>やくそく   promise</t>
  </si>
  <si>
    <t>やくにたつ   to be helpful</t>
  </si>
  <si>
    <t>やける   to burn, to be roasted</t>
  </si>
  <si>
    <t>やさしい   kind</t>
  </si>
  <si>
    <t>やせる   to become thin</t>
  </si>
  <si>
    <t>やっと   at last</t>
  </si>
  <si>
    <t>やはり/やっぱり   as I thought</t>
  </si>
  <si>
    <t>やむ   to stop</t>
  </si>
  <si>
    <t>やめる   to stop</t>
  </si>
  <si>
    <t>やわらかい   soft, tender</t>
  </si>
  <si>
    <t>ゆ   hot water</t>
  </si>
  <si>
    <t>ゆしゅつ   export</t>
  </si>
  <si>
    <t>ゆにゅう   import</t>
  </si>
  <si>
    <t>ゆび   finger</t>
  </si>
  <si>
    <t>ゆびわ   a ring</t>
  </si>
  <si>
    <t>ゆめ   dream</t>
  </si>
  <si>
    <t>ゆれる   to shake, to sway</t>
  </si>
  <si>
    <t>よう   use</t>
  </si>
  <si>
    <t>ようい   preparation</t>
  </si>
  <si>
    <t>ようじ   things to do</t>
  </si>
  <si>
    <t>よごれる   to get dirty</t>
  </si>
  <si>
    <t>よしゅう   preparation of a lesson</t>
  </si>
  <si>
    <t>よてい   arrangement</t>
  </si>
  <si>
    <t>よやく   reservation</t>
  </si>
  <si>
    <t>よる   to visit</t>
  </si>
  <si>
    <t>よろこぶ   to be delighted</t>
  </si>
  <si>
    <t> よろしい   ok, all right (respectful)</t>
  </si>
  <si>
    <t>りゆう   reason</t>
  </si>
  <si>
    <t>りよう   utilization</t>
  </si>
  <si>
    <t>りょうほう   both sides</t>
  </si>
  <si>
    <t>りょかん   Japanese style hotel</t>
  </si>
  <si>
    <t>るす   absence</t>
  </si>
  <si>
    <t>れいぼう   air conditioning</t>
  </si>
  <si>
    <t>れきし   history</t>
  </si>
  <si>
    <t>れじ   a register</t>
  </si>
  <si>
    <t>れぽーと   report</t>
  </si>
  <si>
    <t>れんらく   contact</t>
  </si>
  <si>
    <t>わーぷろ   word processor</t>
  </si>
  <si>
    <t>わかす   to boil, to heat</t>
  </si>
  <si>
    <t>わかれる   to separate</t>
  </si>
  <si>
    <t>わく   to boil, to grow hot</t>
  </si>
  <si>
    <t>わけ   meaning, reason</t>
  </si>
  <si>
    <t>わすれもの   lost article</t>
  </si>
  <si>
    <t>わらう   to laugh, to smile</t>
  </si>
  <si>
    <t>わりあい   rate, ratio, percentage</t>
  </si>
  <si>
    <t>われる   to break</t>
  </si>
  <si>
    <t>あるく   to walk</t>
  </si>
  <si>
    <t>おく   to put</t>
  </si>
  <si>
    <t>えいご   English language</t>
  </si>
  <si>
    <t>おかし   confectionary, cake</t>
  </si>
  <si>
    <t>浴びる</t>
  </si>
  <si>
    <t>貴方</t>
  </si>
  <si>
    <t>足</t>
  </si>
  <si>
    <t>新しい</t>
  </si>
  <si>
    <t>あちら</t>
  </si>
  <si>
    <t>雨</t>
  </si>
  <si>
    <t>洗う</t>
  </si>
  <si>
    <t>有る</t>
  </si>
  <si>
    <t>良い</t>
  </si>
  <si>
    <t>言う</t>
  </si>
  <si>
    <t>いくつ</t>
  </si>
  <si>
    <t>一日</t>
  </si>
  <si>
    <t>一緒</t>
  </si>
  <si>
    <t>妹</t>
  </si>
  <si>
    <t>入口</t>
  </si>
  <si>
    <t>上</t>
  </si>
  <si>
    <t>生まれる</t>
  </si>
  <si>
    <t>ええ</t>
  </si>
  <si>
    <t>御</t>
  </si>
  <si>
    <t>大きい</t>
  </si>
  <si>
    <t>お母さん</t>
  </si>
  <si>
    <t>お金</t>
  </si>
  <si>
    <t>伯父さん</t>
  </si>
  <si>
    <t>お腹</t>
  </si>
  <si>
    <t>〜側</t>
  </si>
  <si>
    <t>客</t>
  </si>
  <si>
    <t>競争</t>
  </si>
  <si>
    <t>見物</t>
  </si>
  <si>
    <t>高校生</t>
  </si>
  <si>
    <t>高等学校</t>
  </si>
  <si>
    <t>故障</t>
  </si>
  <si>
    <t>ご存知</t>
  </si>
  <si>
    <t>最後</t>
  </si>
  <si>
    <t>ジャム</t>
  </si>
  <si>
    <t>自由</t>
  </si>
  <si>
    <t>住所</t>
  </si>
  <si>
    <t>字</t>
  </si>
  <si>
    <t>出発</t>
  </si>
  <si>
    <t>小学校</t>
  </si>
  <si>
    <t>招待</t>
  </si>
  <si>
    <t>女性</t>
  </si>
  <si>
    <t>知らせる</t>
  </si>
  <si>
    <t>新聞社</t>
  </si>
  <si>
    <t>水道</t>
  </si>
  <si>
    <t>ステレオ</t>
  </si>
  <si>
    <t>隅</t>
  </si>
  <si>
    <t>生産</t>
  </si>
  <si>
    <t>政治</t>
  </si>
  <si>
    <t>相談</t>
  </si>
  <si>
    <t>退院</t>
  </si>
  <si>
    <t>大学生</t>
  </si>
  <si>
    <t>台風</t>
  </si>
  <si>
    <t>倒れる</t>
  </si>
  <si>
    <t>確か</t>
  </si>
  <si>
    <t>足す</t>
  </si>
  <si>
    <t>訪ねる</t>
  </si>
  <si>
    <t>畳</t>
  </si>
  <si>
    <t>立てる</t>
  </si>
  <si>
    <t>建てる</t>
  </si>
  <si>
    <t>血</t>
  </si>
  <si>
    <t>チェック</t>
  </si>
  <si>
    <t>注射</t>
  </si>
  <si>
    <t>地理</t>
  </si>
  <si>
    <t>月</t>
  </si>
  <si>
    <t>テキスト</t>
  </si>
  <si>
    <t>手伝う</t>
  </si>
  <si>
    <t>店員</t>
  </si>
  <si>
    <t>天気予報</t>
  </si>
  <si>
    <t>遠く</t>
  </si>
  <si>
    <t>動物園</t>
  </si>
  <si>
    <t>特別</t>
  </si>
  <si>
    <t>途中</t>
  </si>
  <si>
    <t>泊まる</t>
  </si>
  <si>
    <t>直す</t>
  </si>
  <si>
    <t>泣く</t>
  </si>
  <si>
    <t>鳴る</t>
  </si>
  <si>
    <t>慣れる</t>
  </si>
  <si>
    <t>二階建て</t>
  </si>
  <si>
    <t>逃げる</t>
  </si>
  <si>
    <t>パート</t>
  </si>
  <si>
    <t>拝見</t>
  </si>
  <si>
    <t>始める</t>
  </si>
  <si>
    <t>はず</t>
  </si>
  <si>
    <t>林</t>
  </si>
  <si>
    <t>反対</t>
  </si>
  <si>
    <t>ハンドバッグ</t>
  </si>
  <si>
    <t>息子</t>
  </si>
  <si>
    <t>もうすぐ</t>
  </si>
  <si>
    <t>森</t>
  </si>
  <si>
    <t>優しい</t>
  </si>
  <si>
    <t>用事</t>
  </si>
  <si>
    <t>レジ</t>
  </si>
  <si>
    <t>連絡</t>
  </si>
  <si>
    <t>暖房</t>
  </si>
  <si>
    <t>続ける</t>
  </si>
  <si>
    <t>泥棒</t>
  </si>
  <si>
    <t>いち   city</t>
  </si>
  <si>
    <t>じ   character</t>
  </si>
  <si>
    <t>せいじ   politics, government</t>
  </si>
  <si>
    <t>ぶんがく   literature</t>
  </si>
  <si>
    <t>Location</t>
  </si>
  <si>
    <t>Over/ on top/ above</t>
  </si>
  <si>
    <t>below</t>
  </si>
  <si>
    <t>front</t>
  </si>
  <si>
    <t>back/behind</t>
  </si>
  <si>
    <t>side/beside</t>
  </si>
  <si>
    <t>in between</t>
  </si>
  <si>
    <t>left side</t>
  </si>
  <si>
    <t>right side</t>
  </si>
  <si>
    <t>nearby / around</t>
  </si>
  <si>
    <t>convenient store</t>
  </si>
  <si>
    <t>to take a walk/stroll</t>
  </si>
  <si>
    <t>perhaps / by chance</t>
  </si>
  <si>
    <t>Thank you.</t>
  </si>
  <si>
    <t>It's nothing.</t>
  </si>
  <si>
    <t>Go this way.</t>
  </si>
  <si>
    <t>University</t>
  </si>
  <si>
    <t>-after</t>
  </si>
  <si>
    <t>-일</t>
  </si>
  <si>
    <t>-주</t>
  </si>
  <si>
    <t>-달</t>
  </si>
  <si>
    <t>다음 달</t>
  </si>
  <si>
    <t>이번 달</t>
  </si>
  <si>
    <t>지난 달</t>
  </si>
  <si>
    <t>-년</t>
  </si>
  <si>
    <t>지난 주</t>
  </si>
  <si>
    <t>이번 주</t>
  </si>
  <si>
    <t>다음 주</t>
  </si>
  <si>
    <t>-전</t>
  </si>
  <si>
    <t>빨래(를) 하다</t>
  </si>
  <si>
    <t>요리(를) 하다</t>
  </si>
  <si>
    <t>이사(를) 하다</t>
  </si>
  <si>
    <t>인터넷(을) 하다</t>
  </si>
  <si>
    <t>청소(를) 하다</t>
  </si>
  <si>
    <t>컴퓨터 게임(을) 하다</t>
  </si>
  <si>
    <t xml:space="preserve">학교(를) 졸업하다 </t>
  </si>
  <si>
    <t xml:space="preserve">피곤하다 </t>
  </si>
  <si>
    <t>결혼(을) 하다</t>
  </si>
  <si>
    <t>아프트</t>
  </si>
  <si>
    <t>그 다음에</t>
  </si>
  <si>
    <t>기분이 좋다</t>
  </si>
  <si>
    <t>-동안</t>
  </si>
  <si>
    <t>약속 시간</t>
  </si>
  <si>
    <t>약속 장소</t>
  </si>
  <si>
    <t>-기다리다</t>
  </si>
  <si>
    <t>-다음에</t>
  </si>
  <si>
    <t>-네?</t>
  </si>
  <si>
    <t>미안해요.</t>
  </si>
  <si>
    <t>괜찮아요.</t>
  </si>
  <si>
    <t>안녕히 가세요.</t>
  </si>
  <si>
    <t>정말이에요?</t>
  </si>
  <si>
    <t xml:space="preserve">잘 못 들었어요. </t>
  </si>
  <si>
    <t>언제 이사했어요?</t>
  </si>
  <si>
    <t>지난달에 이사했어요.</t>
  </si>
  <si>
    <t>월요일에 학교에 갔어요?</t>
  </si>
  <si>
    <t>집에서 뭐 했어요?</t>
  </si>
  <si>
    <t>아니요, 안 갔어요.</t>
  </si>
  <si>
    <t>한국에 가요. 일본에도 가요.</t>
  </si>
  <si>
    <t>날씨가 안 좋아요.</t>
  </si>
  <si>
    <t>앤디 씨가 공부 안 해요.</t>
  </si>
  <si>
    <t>편의점</t>
  </si>
  <si>
    <t>산책하다</t>
  </si>
  <si>
    <t>혹시</t>
  </si>
  <si>
    <t>감사합니다.</t>
  </si>
  <si>
    <t>아니에요.</t>
  </si>
  <si>
    <t>이쪽으로 가세요.</t>
  </si>
  <si>
    <t>-후</t>
  </si>
  <si>
    <t>lounge</t>
  </si>
  <si>
    <t>-floor</t>
  </si>
  <si>
    <t>to arrive</t>
  </si>
  <si>
    <t>to learn</t>
  </si>
  <si>
    <t>to withdraw</t>
  </si>
  <si>
    <t>early (+V)</t>
  </si>
  <si>
    <t>colleague</t>
  </si>
  <si>
    <t>to give</t>
  </si>
  <si>
    <t>to search/ to look for</t>
  </si>
  <si>
    <t>to be glad/ happy</t>
  </si>
  <si>
    <t>to carry</t>
  </si>
  <si>
    <t>but/well/by the way</t>
  </si>
  <si>
    <t>to send money</t>
  </si>
  <si>
    <t>however/ but/ still/ yet</t>
  </si>
  <si>
    <t>Where is the wallet?</t>
  </si>
  <si>
    <t>It’s on top of the table.</t>
  </si>
  <si>
    <t>No, I am going to exercise.</t>
  </si>
  <si>
    <t>Are you going to stroll/take a walk in the park?</t>
  </si>
  <si>
    <t>휴게실</t>
  </si>
  <si>
    <t>-층</t>
  </si>
  <si>
    <t>돈을 찾다</t>
  </si>
  <si>
    <t>동료</t>
  </si>
  <si>
    <t>가지고 오다</t>
  </si>
  <si>
    <t xml:space="preserve">돈을 보내다 </t>
  </si>
  <si>
    <t>지갑이 어디에 있어요?</t>
  </si>
  <si>
    <t>책상 위에 있어요.</t>
  </si>
  <si>
    <t>공원에 산책하러 가요?</t>
  </si>
  <si>
    <t>아니요, 운동하러 가요.</t>
  </si>
  <si>
    <t>Transportation</t>
  </si>
  <si>
    <t>high speed bus</t>
  </si>
  <si>
    <t>traffic/ transportation</t>
  </si>
  <si>
    <t>ferry</t>
  </si>
  <si>
    <t>plane</t>
  </si>
  <si>
    <t>car/ automobile</t>
  </si>
  <si>
    <t>-line</t>
  </si>
  <si>
    <t>KTX</t>
  </si>
  <si>
    <t>Korea Train Express</t>
  </si>
  <si>
    <t>by foot/ by walking</t>
  </si>
  <si>
    <t>to transfer</t>
  </si>
  <si>
    <t>to go down/ to get off</t>
  </si>
  <si>
    <t>to ride</t>
  </si>
  <si>
    <t>bus stop</t>
  </si>
  <si>
    <t>How to go to~?</t>
  </si>
  <si>
    <t>How long does it take?</t>
  </si>
  <si>
    <t>-about/ around</t>
  </si>
  <si>
    <t>Here.</t>
  </si>
  <si>
    <t>the next day</t>
  </si>
  <si>
    <t>the first day</t>
  </si>
  <si>
    <t>to walk</t>
  </si>
  <si>
    <t>to attend</t>
  </si>
  <si>
    <t>to start</t>
  </si>
  <si>
    <t>to be near</t>
  </si>
  <si>
    <t>to be late</t>
  </si>
  <si>
    <t>to be fast</t>
  </si>
  <si>
    <t>to be far</t>
  </si>
  <si>
    <t>the traffic is complicated.</t>
  </si>
  <si>
    <t>from~ to~</t>
  </si>
  <si>
    <t>to arrive early</t>
  </si>
  <si>
    <t>few/ little</t>
  </si>
  <si>
    <t>to take photo</t>
  </si>
  <si>
    <t>from~</t>
  </si>
  <si>
    <t>Let’s go together next time (for sure).</t>
  </si>
  <si>
    <t>Please show the picture.</t>
  </si>
  <si>
    <t>Wow!</t>
  </si>
  <si>
    <t>Very cool/good-looking.</t>
  </si>
  <si>
    <t>Grammar</t>
  </si>
  <si>
    <t>How to go to Kyeongju?</t>
  </si>
  <si>
    <t>Go by high-speed bus or by train.</t>
  </si>
  <si>
    <t>How to go Namdaemun market?</t>
  </si>
  <si>
    <t>Ride line 2.</t>
  </si>
  <si>
    <t>Don’t take pictures here.</t>
  </si>
  <si>
    <t>Yes. Sorry.</t>
  </si>
  <si>
    <t>자건거</t>
  </si>
  <si>
    <t>-호선</t>
  </si>
  <si>
    <t>걸어서</t>
  </si>
  <si>
    <t>버스 정류장</t>
  </si>
  <si>
    <t>지하철 역</t>
  </si>
  <si>
    <t>~ 어떻게 가요?</t>
  </si>
  <si>
    <t>얼마나 걸려요?</t>
  </si>
  <si>
    <t>-(이)나</t>
  </si>
  <si>
    <t>-쯤</t>
  </si>
  <si>
    <t>저기요.</t>
  </si>
  <si>
    <t>다음 날</t>
  </si>
  <si>
    <t>첫날</t>
  </si>
  <si>
    <t>교통이 복잡하다</t>
  </si>
  <si>
    <t>-에서 –까지</t>
  </si>
  <si>
    <t>일찍 도착하다</t>
  </si>
  <si>
    <t>사진을 찍다</t>
  </si>
  <si>
    <t>-한테서</t>
  </si>
  <si>
    <t>다음에 꼭 같이 가요.</t>
  </si>
  <si>
    <t>사진 좀 보여 주세요.</t>
  </si>
  <si>
    <t>와!</t>
  </si>
  <si>
    <t>참 멋있어요.</t>
  </si>
  <si>
    <t>문법</t>
  </si>
  <si>
    <t>경주에 어떻게 가요?</t>
  </si>
  <si>
    <t>고속버스나 기차로 가세요.</t>
  </si>
  <si>
    <t>남대문 시장에 어떻게 가요?</t>
  </si>
  <si>
    <t>2 호선을 타세요.</t>
  </si>
  <si>
    <t>여기에서 사진을 찍지 마세요.</t>
  </si>
  <si>
    <t>네, 죄송합니다.</t>
  </si>
  <si>
    <t>행동</t>
  </si>
  <si>
    <t>뭐라고 할까요</t>
  </si>
  <si>
    <t>What should I say?</t>
  </si>
  <si>
    <t>문자</t>
  </si>
  <si>
    <t>message/text</t>
  </si>
  <si>
    <t>옆집</t>
  </si>
  <si>
    <t>next door</t>
  </si>
  <si>
    <t>대통령</t>
  </si>
  <si>
    <t>president</t>
  </si>
  <si>
    <t>인사해요</t>
  </si>
  <si>
    <t>존댓말</t>
  </si>
  <si>
    <t>Polite word</t>
  </si>
  <si>
    <t>반말</t>
  </si>
  <si>
    <t>casual talk</t>
  </si>
  <si>
    <t>이분이 뭐 하세요?</t>
  </si>
  <si>
    <t>What is this person doing?</t>
  </si>
  <si>
    <t>요리하다</t>
  </si>
  <si>
    <t>to make a phone call</t>
  </si>
  <si>
    <t>to talk</t>
  </si>
  <si>
    <t>빨래하다</t>
  </si>
  <si>
    <t>to do laundry</t>
  </si>
  <si>
    <t>to wake up</t>
  </si>
  <si>
    <t>to meet a friend</t>
  </si>
  <si>
    <t>이를 닦다</t>
  </si>
  <si>
    <t>to brush teeth</t>
  </si>
  <si>
    <t>티비를 보다</t>
  </si>
  <si>
    <t>to watch tv</t>
  </si>
  <si>
    <t>열쇠를 찾다</t>
  </si>
  <si>
    <t>to find the key</t>
  </si>
  <si>
    <t>야채를 볶다</t>
  </si>
  <si>
    <t>to stir fry vegetables</t>
  </si>
  <si>
    <t>to fight</t>
  </si>
  <si>
    <t>한국어를 배우다</t>
  </si>
  <si>
    <t>to learn korean</t>
  </si>
  <si>
    <t>to teach</t>
  </si>
  <si>
    <t>to laugh</t>
  </si>
  <si>
    <t>신발을 신다</t>
  </si>
  <si>
    <t>to put on shoes</t>
  </si>
  <si>
    <t>셀카를 찍다</t>
  </si>
  <si>
    <t>to take a selfie</t>
  </si>
  <si>
    <t>손을 씻다</t>
  </si>
  <si>
    <t>to wash hands</t>
  </si>
  <si>
    <t>be happy</t>
  </si>
  <si>
    <t>be tired</t>
  </si>
  <si>
    <t>to live</t>
  </si>
  <si>
    <t>to make</t>
  </si>
  <si>
    <t>to cry</t>
  </si>
  <si>
    <t>to know</t>
  </si>
  <si>
    <t>be cold</t>
  </si>
  <si>
    <t>be hot</t>
  </si>
  <si>
    <t>be beautiful</t>
  </si>
  <si>
    <t>be spicy</t>
  </si>
  <si>
    <t>to eat</t>
  </si>
  <si>
    <t>to drink</t>
  </si>
  <si>
    <t>to sleep</t>
  </si>
  <si>
    <t>to say</t>
  </si>
  <si>
    <t>there is</t>
  </si>
  <si>
    <t>to be sick</t>
  </si>
  <si>
    <t>to receive</t>
  </si>
  <si>
    <t>to go</t>
  </si>
  <si>
    <t>to read</t>
  </si>
  <si>
    <t>name(polite)</t>
  </si>
  <si>
    <t>name(casual)</t>
  </si>
  <si>
    <t>age(casual)</t>
  </si>
  <si>
    <t>age(polite)</t>
  </si>
  <si>
    <t>person(casual)</t>
  </si>
  <si>
    <t>person(polite)</t>
  </si>
  <si>
    <t>birthday(casual)</t>
  </si>
  <si>
    <t>birthday(polite)</t>
  </si>
  <si>
    <t>house(casual)</t>
  </si>
  <si>
    <t>house(polite)</t>
  </si>
  <si>
    <t>rice(casual)</t>
  </si>
  <si>
    <t>진지</t>
  </si>
  <si>
    <t>rice(polite)</t>
  </si>
  <si>
    <t>usually</t>
  </si>
  <si>
    <t>가수세요</t>
  </si>
  <si>
    <t>be a singer</t>
  </si>
  <si>
    <t>too; very(excessive)</t>
  </si>
  <si>
    <t>read(noun)</t>
  </si>
  <si>
    <t>부모님</t>
  </si>
  <si>
    <t>춤추</t>
  </si>
  <si>
    <t>번데기</t>
  </si>
  <si>
    <t>pupa</t>
  </si>
  <si>
    <t xml:space="preserve">태국 </t>
  </si>
  <si>
    <t>thailand</t>
  </si>
  <si>
    <t>china</t>
  </si>
  <si>
    <t>vegetables</t>
  </si>
  <si>
    <t>보는</t>
  </si>
  <si>
    <t>지금 누가 집에 계세요?</t>
  </si>
  <si>
    <t>Who is at home now?</t>
  </si>
  <si>
    <t>그 분들은 지금 뭐 하세요?</t>
  </si>
  <si>
    <t>What are they doing now?</t>
  </si>
  <si>
    <t>전에</t>
  </si>
  <si>
    <t>ago</t>
  </si>
  <si>
    <t>moon/month</t>
  </si>
  <si>
    <t>재미있어요</t>
  </si>
  <si>
    <t>to have fun</t>
  </si>
  <si>
    <t>아프세요</t>
  </si>
  <si>
    <t>to be sick; to have pain</t>
  </si>
  <si>
    <t>if</t>
  </si>
  <si>
    <t>cold/fever</t>
  </si>
  <si>
    <t>혹시 감기에 걸리셨어요?</t>
  </si>
  <si>
    <t>Did you catch a cold?</t>
  </si>
  <si>
    <t>푹 쉬세요</t>
  </si>
  <si>
    <t>rest well</t>
  </si>
  <si>
    <t>쉬세요</t>
  </si>
  <si>
    <t>to rest</t>
  </si>
  <si>
    <t>You do not look so well.</t>
  </si>
  <si>
    <t>얼굴이 안 좋으세요.</t>
  </si>
  <si>
    <t>medicine</t>
  </si>
  <si>
    <t>yet</t>
  </si>
  <si>
    <t>during</t>
  </si>
  <si>
    <t>지난</t>
  </si>
  <si>
    <t>previous/past/last</t>
  </si>
  <si>
    <t>next</t>
  </si>
  <si>
    <t>뭐 할 거예요?</t>
  </si>
  <si>
    <t>What are you going to do?</t>
  </si>
  <si>
    <t>다리미질하다</t>
  </si>
  <si>
    <t>to iron clothes</t>
  </si>
  <si>
    <t>to clean(house)</t>
  </si>
  <si>
    <t>to take a walk</t>
  </si>
  <si>
    <t>학교에 가다</t>
  </si>
  <si>
    <t>to go to school</t>
  </si>
  <si>
    <t>자전거를 타다</t>
  </si>
  <si>
    <t>to ride a bike</t>
  </si>
  <si>
    <t>선물을사다</t>
  </si>
  <si>
    <t>to buy a gift</t>
  </si>
  <si>
    <t>장보러가다</t>
  </si>
  <si>
    <t>to go grocery shopping</t>
  </si>
  <si>
    <t>애견과 놀다</t>
  </si>
  <si>
    <t>야채를 팔다</t>
  </si>
  <si>
    <t>케이크를 먹다</t>
  </si>
  <si>
    <t>to eat cake</t>
  </si>
  <si>
    <t>책을읽다</t>
  </si>
  <si>
    <t>to read a book</t>
  </si>
  <si>
    <t>빵을 만들다</t>
  </si>
  <si>
    <t>재킷을입다</t>
  </si>
  <si>
    <t>to wear a jacket</t>
  </si>
  <si>
    <t>to play with dog*</t>
  </si>
  <si>
    <t>to sell vegetables*</t>
  </si>
  <si>
    <t>to make bread*</t>
  </si>
  <si>
    <t>to listen to music*</t>
  </si>
  <si>
    <t>싶어요</t>
  </si>
  <si>
    <t>to want</t>
  </si>
  <si>
    <t>also</t>
  </si>
  <si>
    <t>휴가가 언제예요?</t>
  </si>
  <si>
    <t>When is your vacation?</t>
  </si>
  <si>
    <t>rest day/ vacation</t>
  </si>
  <si>
    <t>부터  -- 까지</t>
  </si>
  <si>
    <t>from --- until</t>
  </si>
  <si>
    <t>picture</t>
  </si>
  <si>
    <t>to take(picture)</t>
  </si>
  <si>
    <t>사진을 찍을 거예요.</t>
  </si>
  <si>
    <t>I will take a picture.</t>
  </si>
  <si>
    <t>후 (에)</t>
  </si>
  <si>
    <t>later/after</t>
  </si>
  <si>
    <t>오늘 수업 후에 뭐 할 거예요?</t>
  </si>
  <si>
    <t>What are you going to do after class today?</t>
  </si>
  <si>
    <t>내일 뭐 할 거예요?</t>
  </si>
  <si>
    <t>What are you going to do tomorrow?</t>
  </si>
  <si>
    <t>to go out</t>
  </si>
  <si>
    <t>to wear</t>
  </si>
  <si>
    <t>to hold</t>
  </si>
  <si>
    <t>손잡이</t>
  </si>
  <si>
    <t>handle</t>
  </si>
  <si>
    <t>꼼꼼하게</t>
  </si>
  <si>
    <t>thoroughly</t>
  </si>
  <si>
    <t>밖에 나가고 싶어요.</t>
  </si>
  <si>
    <t>I want to go outside.</t>
  </si>
  <si>
    <t>하지만 마스크가 없어요.</t>
  </si>
  <si>
    <t>But I don’t have a mask.</t>
  </si>
  <si>
    <t>마스크를 써야 해요.</t>
  </si>
  <si>
    <t>I have to wear a mask.</t>
  </si>
  <si>
    <t>붕어빵을</t>
  </si>
  <si>
    <t>taiyaki</t>
  </si>
  <si>
    <t>first; first of all</t>
  </si>
  <si>
    <t>head</t>
  </si>
  <si>
    <t>But</t>
  </si>
  <si>
    <t>집을 소독해야 해요</t>
  </si>
  <si>
    <t>I need to disinfect my home.</t>
  </si>
  <si>
    <t>백신을 받아야 해요</t>
  </si>
  <si>
    <t>I need to get vaccinated.</t>
  </si>
  <si>
    <t>사회적 거리두기를 해야 해요</t>
  </si>
  <si>
    <t>We have to practice social distancing.</t>
  </si>
  <si>
    <t>건강하게 먹어야 해요</t>
  </si>
  <si>
    <t>You have to eat healthy.</t>
  </si>
  <si>
    <t>손을 자주 씻어야 해요</t>
  </si>
  <si>
    <t>I have to wash my hands often.</t>
  </si>
  <si>
    <t>사람 많은 곳을 피하다</t>
  </si>
  <si>
    <t>Avoid crowded places</t>
  </si>
  <si>
    <t>집 안에 있다</t>
  </si>
  <si>
    <t>Stay at home.</t>
  </si>
  <si>
    <t>기침할 때 코와 입을 가리다</t>
  </si>
  <si>
    <t>Cover nose and mouth when coughing</t>
  </si>
  <si>
    <t>가짜 뉴스를 신고하다</t>
  </si>
  <si>
    <t>Report fake news.</t>
  </si>
  <si>
    <t>정신 건강을 챙기다</t>
  </si>
  <si>
    <t>Take care of your mental health.</t>
  </si>
  <si>
    <t>어려운 사람들을 돕다</t>
  </si>
  <si>
    <t>Help people in need.</t>
  </si>
  <si>
    <t>많았어요</t>
  </si>
  <si>
    <t>There was a lot.</t>
  </si>
  <si>
    <t>company/work</t>
  </si>
  <si>
    <t>죄송합니다</t>
  </si>
  <si>
    <t>Im sorry.</t>
  </si>
  <si>
    <t>학생증을</t>
  </si>
  <si>
    <t>student id</t>
  </si>
  <si>
    <t>to receive/take (visa)</t>
  </si>
  <si>
    <t>친구에게 약속을 했어요.</t>
  </si>
  <si>
    <t>I made a promise to my friend.</t>
  </si>
  <si>
    <t>to protect(promise)</t>
  </si>
  <si>
    <t xml:space="preserve">열심히 </t>
  </si>
  <si>
    <t>try hard</t>
  </si>
  <si>
    <t xml:space="preserve">일찍 </t>
  </si>
  <si>
    <t>I want to get up early.</t>
  </si>
  <si>
    <t>일찍 일어나고 싶어요.</t>
  </si>
  <si>
    <t>I want to be healthy.</t>
  </si>
  <si>
    <t>건강하고 싶어요.</t>
  </si>
  <si>
    <t>english</t>
  </si>
  <si>
    <t>Travel</t>
  </si>
  <si>
    <t>여기가 어디예요?</t>
  </si>
  <si>
    <t>Where are you?</t>
  </si>
  <si>
    <t>Overseas</t>
  </si>
  <si>
    <t>필수품</t>
  </si>
  <si>
    <t>necessity/essential</t>
  </si>
  <si>
    <t>비행기표</t>
  </si>
  <si>
    <t>Airline ticket</t>
  </si>
  <si>
    <t>Clothes</t>
  </si>
  <si>
    <t>충전기</t>
  </si>
  <si>
    <t>Charger</t>
  </si>
  <si>
    <t>보조 배터리</t>
  </si>
  <si>
    <t>Powerbank</t>
  </si>
  <si>
    <t>포켓와이파이</t>
  </si>
  <si>
    <t>Pocket Wifi</t>
  </si>
  <si>
    <t>Cash</t>
  </si>
  <si>
    <t>신용 카드</t>
  </si>
  <si>
    <t>Credit Card</t>
  </si>
  <si>
    <t>여행 가방</t>
  </si>
  <si>
    <t>Luggage</t>
  </si>
  <si>
    <t>어디에 여행할 거예요?</t>
  </si>
  <si>
    <t>Where are you going to travel?</t>
  </si>
  <si>
    <t>Week 3</t>
  </si>
  <si>
    <t>Week 1</t>
  </si>
  <si>
    <t>Week 2</t>
  </si>
  <si>
    <t>Week 4</t>
  </si>
  <si>
    <t>올해 어떤 계획이 있어요?</t>
  </si>
  <si>
    <t>What plans do you have this year?</t>
  </si>
  <si>
    <t>매일 운동을 하려고 해요.</t>
  </si>
  <si>
    <t>I am going to exercise everyday.</t>
  </si>
  <si>
    <t>To study</t>
  </si>
  <si>
    <t>To see</t>
  </si>
  <si>
    <t>To give</t>
  </si>
  <si>
    <t>To put on</t>
  </si>
  <si>
    <t>to find</t>
  </si>
  <si>
    <t>To listen</t>
  </si>
  <si>
    <t>To walk</t>
  </si>
  <si>
    <t>내일 일찍 출근하려고 해요.</t>
  </si>
  <si>
    <t>I'm going to work early tomorrow.</t>
  </si>
  <si>
    <t>새 차를 사려고 해요.</t>
  </si>
  <si>
    <t>I'm looking to buy a new car.</t>
  </si>
  <si>
    <t>TOPIK 시험에 합격하려고요</t>
  </si>
  <si>
    <t>I intend to pass the TOPIK exam.</t>
  </si>
  <si>
    <t>다음 달부터 서울에 살려고요.</t>
  </si>
  <si>
    <t>I plan to live in Seoul next month.</t>
  </si>
  <si>
    <t>왜 돈을 모아요?</t>
  </si>
  <si>
    <t>Why do you raise money?</t>
  </si>
  <si>
    <t>새 신발을 사려고요</t>
  </si>
  <si>
    <t>I plan/intend to buy new shoes.</t>
  </si>
  <si>
    <t>왜 집을 나가요?</t>
  </si>
  <si>
    <t>Why do you leave the house?</t>
  </si>
  <si>
    <t>친구하고 영화 보려고요.</t>
  </si>
  <si>
    <t>I'm going to watch a movie with a friend.</t>
  </si>
  <si>
    <t>한국어를 배워요?</t>
  </si>
  <si>
    <t>Are you learning korean?</t>
  </si>
  <si>
    <t>네, 한국에서 일하려고요.</t>
  </si>
  <si>
    <t>Yes, I plan/intend to work in Korea.</t>
  </si>
  <si>
    <t>왜 겨울 옷을 샀어요?</t>
  </si>
  <si>
    <t>Why did you buy winter clothes?</t>
  </si>
  <si>
    <t>내년에 유럽에 가려고요.</t>
  </si>
  <si>
    <t>I plan/intend to go to Europe next year.</t>
  </si>
  <si>
    <t>매일 운동해요?</t>
  </si>
  <si>
    <t>Do you exercise everyday?</t>
  </si>
  <si>
    <t>네, 건강하려고요.</t>
  </si>
  <si>
    <t>Yes, I plan/intend to be healthy.</t>
  </si>
  <si>
    <t>방금 전에 전화했어요?</t>
  </si>
  <si>
    <t>Did you just call?</t>
  </si>
  <si>
    <t>네, 뭐 물어보려고요.</t>
  </si>
  <si>
    <t>Yes, I want to ask you something.</t>
  </si>
  <si>
    <t>같이 점심을 먹을까요?</t>
  </si>
  <si>
    <t>Shall we have lunch together?</t>
  </si>
  <si>
    <t>네, 좋아요. 같이 먹어요</t>
  </si>
  <si>
    <t>Yes, I like it. Lets eat together.</t>
  </si>
  <si>
    <t>너무 심심해요.</t>
  </si>
  <si>
    <t>I'm so bored.</t>
  </si>
  <si>
    <t>지금 피곤해요.</t>
  </si>
  <si>
    <t>I'm tired now.</t>
  </si>
  <si>
    <t>배고파요.</t>
  </si>
  <si>
    <t>I'm hungry.</t>
  </si>
  <si>
    <t>시간이 있어요.</t>
  </si>
  <si>
    <t>I have time.</t>
  </si>
  <si>
    <t>회사에 늦겠어요.</t>
  </si>
  <si>
    <t>I'll be late for work.</t>
  </si>
  <si>
    <t>미안해요. 지금 바빠요.</t>
  </si>
  <si>
    <t>Sorry. I'm busy now.</t>
  </si>
  <si>
    <t>셔츠</t>
  </si>
  <si>
    <t>Week 5</t>
  </si>
  <si>
    <t>속옷</t>
  </si>
  <si>
    <t>underwear</t>
  </si>
  <si>
    <t>running shoes</t>
  </si>
  <si>
    <t>하이힐</t>
  </si>
  <si>
    <t>high heel</t>
  </si>
  <si>
    <t>슬리퍼</t>
  </si>
  <si>
    <t>slipper</t>
  </si>
  <si>
    <t>yangmal</t>
  </si>
  <si>
    <t>eyeglasses</t>
  </si>
  <si>
    <t>선글라스</t>
  </si>
  <si>
    <t>sunglasses</t>
  </si>
  <si>
    <t>마스크</t>
  </si>
  <si>
    <t>mask</t>
  </si>
  <si>
    <t>귀걸이</t>
  </si>
  <si>
    <t>earring</t>
  </si>
  <si>
    <t>스카프</t>
  </si>
  <si>
    <t>scarf</t>
  </si>
  <si>
    <t>목도리</t>
  </si>
  <si>
    <t>muffler</t>
  </si>
  <si>
    <t>손목 시계</t>
  </si>
  <si>
    <t>wrist watch</t>
  </si>
  <si>
    <t>팔찌</t>
  </si>
  <si>
    <t>bracelet</t>
  </si>
  <si>
    <t>바지 좀 보여 주세요.</t>
  </si>
  <si>
    <t>Show me some pants.</t>
  </si>
  <si>
    <t>목도리를 해 보세요.</t>
  </si>
  <si>
    <t>Try wearing a scarf.</t>
  </si>
  <si>
    <t>팔찌를 차 보세요.</t>
  </si>
  <si>
    <t>Try on the bracelet.</t>
  </si>
  <si>
    <t>자전거를 타 보세요.</t>
  </si>
  <si>
    <t>Try riding a bike.</t>
  </si>
  <si>
    <t>Try coming to Manila.</t>
  </si>
  <si>
    <t>볼펜을 찾아 보세요.</t>
  </si>
  <si>
    <t>마닐라에 와 보세요.</t>
  </si>
  <si>
    <t>Try to find a ballpoint pen.</t>
  </si>
  <si>
    <t>김치를 먹어 보세요.</t>
  </si>
  <si>
    <t>Try kimchi.</t>
  </si>
  <si>
    <t>구두를 신어 보세요.</t>
  </si>
  <si>
    <t>Try on the shoes.</t>
  </si>
  <si>
    <t>안경을 써 보세요.</t>
  </si>
  <si>
    <t>Try on the eyeglasses.</t>
  </si>
  <si>
    <t>네. 한번 먹어 보세요.</t>
  </si>
  <si>
    <t>Yes, try it.</t>
  </si>
  <si>
    <t>이 셔츠를 한번 입어 보세요.</t>
  </si>
  <si>
    <t>Try on this shirt.</t>
  </si>
  <si>
    <t>이 반바지를 한번입어 보세요.</t>
  </si>
  <si>
    <t>Try on these shorts.</t>
  </si>
  <si>
    <t>슬리퍼를 한번신어 보세요.</t>
  </si>
  <si>
    <t>이 운동화를 한번신어 보세요.</t>
  </si>
  <si>
    <t>Try on these slippers.</t>
  </si>
  <si>
    <t>Try on these sneakers.</t>
  </si>
  <si>
    <t>이 안경을 한번 써 보세요.</t>
  </si>
  <si>
    <t>Try on these eyeglasses.</t>
  </si>
  <si>
    <t>이 모자를 한번 써 보세요.</t>
  </si>
  <si>
    <t>Try this hat on.</t>
  </si>
  <si>
    <t>이 귀걸이를 한번 해 보세요.</t>
  </si>
  <si>
    <t>Try these earrings.</t>
  </si>
  <si>
    <t>이 목걸이를 한번 해 보세요.</t>
  </si>
  <si>
    <t>Try this necklace.</t>
  </si>
  <si>
    <t>이 시계를 한번 차 보세요.</t>
  </si>
  <si>
    <t>Try wearing this watch.</t>
  </si>
  <si>
    <t>이 반지를 한번 껴 보세요.</t>
  </si>
  <si>
    <t>Try on this ring.</t>
  </si>
  <si>
    <t>남이섬에 한번 가 보세요.</t>
  </si>
  <si>
    <t>Try to go to Nami Island.</t>
  </si>
  <si>
    <t>해운대에 한번 가 보세요.</t>
  </si>
  <si>
    <t>Try to go to Haeundae.</t>
  </si>
  <si>
    <t>파전을 한번 먹어 보세요.</t>
  </si>
  <si>
    <t>Try the green onion once.</t>
  </si>
  <si>
    <t>잡채를 한번 먹어 보세요.</t>
  </si>
  <si>
    <t>Try eating Japchae.</t>
  </si>
  <si>
    <t>소주를 한번 마셔 보세요.</t>
  </si>
  <si>
    <t>Try drinking soju.</t>
  </si>
  <si>
    <t>밀키스를 한번 마셔 보세요.</t>
  </si>
  <si>
    <t>Try drinking Milkis.</t>
  </si>
  <si>
    <t>맵지 않아요. 한번 먹어 보세요.</t>
  </si>
  <si>
    <t>It's not spicy. Try it.</t>
  </si>
  <si>
    <t>기타를 배운 경험이 있어요.</t>
  </si>
  <si>
    <t>I have learned guitar before.</t>
  </si>
  <si>
    <t>기타를 배워 봤어요.</t>
  </si>
  <si>
    <t>I've been learning the guitar.</t>
  </si>
  <si>
    <t>어렸을 때에 기타를 배웠어요.</t>
  </si>
  <si>
    <t>I learned to play the guitar when I was young.</t>
  </si>
  <si>
    <t>영화 배우를 만나 봤어요?</t>
  </si>
  <si>
    <t>Have you ever met a movie star?</t>
  </si>
  <si>
    <t>설악산에 가 봤어요?</t>
  </si>
  <si>
    <t>Have you been to Seoraksan.</t>
  </si>
  <si>
    <t>비빔밥을 먹어 봤어요?</t>
  </si>
  <si>
    <t>Have you tried bibimbap?</t>
  </si>
  <si>
    <t>번지점프를 해 봤어요.</t>
  </si>
  <si>
    <t>I have tried bungee jumping.</t>
  </si>
  <si>
    <t>갈비를 먹어 봤어요.</t>
  </si>
  <si>
    <t>I have tried eating ribs.</t>
  </si>
  <si>
    <t>이 노래를 들어 봤어요.</t>
  </si>
  <si>
    <t>I heard this song.</t>
  </si>
  <si>
    <t>큰 회사에서 일 안 해 봤어요.</t>
  </si>
  <si>
    <t>I've never worked for a big company.</t>
  </si>
  <si>
    <t>울릉도에 안 가 봤어요.</t>
  </si>
  <si>
    <t>I haven't been to Ulleungdo.</t>
  </si>
  <si>
    <t>이 책을 안 읽어 봤어요.</t>
  </si>
  <si>
    <t>I haven't read this book.</t>
  </si>
  <si>
    <t>안 먹어 봤어요.</t>
  </si>
  <si>
    <t>I haven't eaten.</t>
  </si>
  <si>
    <t>인도 음식</t>
  </si>
  <si>
    <t>Indian food</t>
  </si>
  <si>
    <t>멕시코 음식</t>
  </si>
  <si>
    <t>일본 음식</t>
  </si>
  <si>
    <t>중국 음식</t>
  </si>
  <si>
    <t>Chinese food</t>
  </si>
  <si>
    <t>Mexican food</t>
  </si>
  <si>
    <t>엘니도</t>
  </si>
  <si>
    <t>바타네스</t>
  </si>
  <si>
    <t>Batanes</t>
  </si>
  <si>
    <t>El Nido</t>
  </si>
  <si>
    <t>싱가포르</t>
  </si>
  <si>
    <t>Singapore</t>
  </si>
  <si>
    <t>타이베이</t>
  </si>
  <si>
    <t>Taipei</t>
  </si>
  <si>
    <t>Week 6</t>
  </si>
  <si>
    <t>주간 일정</t>
  </si>
  <si>
    <t>Weekly Schedule</t>
  </si>
  <si>
    <t>만나요</t>
  </si>
  <si>
    <t>To meet</t>
  </si>
  <si>
    <t>만날 수 있어요.</t>
  </si>
  <si>
    <t>I can meet you.</t>
  </si>
  <si>
    <t>만날 수 없어요.</t>
  </si>
  <si>
    <t>I can't meet you.</t>
  </si>
  <si>
    <t>표지판 읽기</t>
  </si>
  <si>
    <t>Reading Signage</t>
  </si>
  <si>
    <t>왼쪽으로 돌 수 있어요.</t>
  </si>
  <si>
    <t>오른쪽으로 돌 수 있어요.</t>
  </si>
  <si>
    <t>핸드폰을 사용할 수 없어요.</t>
  </si>
  <si>
    <t>You can turn left.</t>
  </si>
  <si>
    <t>You can turn right.</t>
  </si>
  <si>
    <t>You can't use the cell phone.</t>
  </si>
  <si>
    <t>You can't eat food.</t>
  </si>
  <si>
    <t>You can't play loud music.</t>
  </si>
  <si>
    <t>큰 소리로 음악을 들을 수 없어요.</t>
  </si>
  <si>
    <t>음식을 먹을 수 없어요.</t>
  </si>
  <si>
    <t>여기서 주차할 수 있어요.</t>
  </si>
  <si>
    <t>You can park here.</t>
  </si>
  <si>
    <t>토요일에 등산하러 갈 거예요.</t>
  </si>
  <si>
    <t>I will go hiking on Saturday.</t>
  </si>
  <si>
    <t>같이 갈 수 있어요?</t>
  </si>
  <si>
    <t>Can we go together?</t>
  </si>
  <si>
    <t>I can't cook.</t>
  </si>
  <si>
    <t>I can't drive.</t>
  </si>
  <si>
    <t>운전할 수 없어요.</t>
  </si>
  <si>
    <t>요리할 수 없어요.</t>
  </si>
  <si>
    <t>갈 수 없어요.</t>
  </si>
  <si>
    <t>I can't go.</t>
  </si>
  <si>
    <t>먹을 수 없어요.</t>
  </si>
  <si>
    <t>I can't eat.</t>
  </si>
  <si>
    <t>요리 못 해요</t>
  </si>
  <si>
    <t>운전 못 해요</t>
  </si>
  <si>
    <t>못 가요</t>
  </si>
  <si>
    <t>못 먹어요</t>
  </si>
  <si>
    <t>앤디 씨, 피아노 칠 수 있어요?</t>
  </si>
  <si>
    <t>Andy, can you play the piano?</t>
  </si>
  <si>
    <t>아니요, 지금 피아노 못 쳐요.</t>
  </si>
  <si>
    <t>No, I can't play the piano right now.</t>
  </si>
  <si>
    <t>스키 탈 줄 알아요?</t>
  </si>
  <si>
    <t>Do you know how to ski?</t>
  </si>
  <si>
    <t>네, 알아요.</t>
  </si>
  <si>
    <t>Yes, I know.</t>
  </si>
  <si>
    <t>아니요, 몰라요.</t>
  </si>
  <si>
    <t>No, I don't know.</t>
  </si>
  <si>
    <t>요리할 줄 알아요.</t>
  </si>
  <si>
    <t>I know how to cook.</t>
  </si>
  <si>
    <t>요리할 줄 몰라요.</t>
  </si>
  <si>
    <t>I know how to make.</t>
  </si>
  <si>
    <t>빨래할 줄 알아요.</t>
  </si>
  <si>
    <t>I know how to do laundry.</t>
  </si>
  <si>
    <t>만들 줄 몰라요.*</t>
  </si>
  <si>
    <t>만들 줄 알아요.*</t>
  </si>
  <si>
    <t>빨래할 줄 몰라요.</t>
  </si>
  <si>
    <t>탈 줄 알아요.</t>
  </si>
  <si>
    <t>탈 줄 몰라요.</t>
  </si>
  <si>
    <t>I know how to ride.</t>
  </si>
  <si>
    <t>운전할 줄 알아요.</t>
  </si>
  <si>
    <t>운전할 줄 몰라요.</t>
  </si>
  <si>
    <t>I know how to drive.</t>
  </si>
  <si>
    <t>일찍 일어나다</t>
  </si>
  <si>
    <t>To get up early</t>
  </si>
  <si>
    <t>일찍 일어날 줄 알아요.</t>
  </si>
  <si>
    <t>I can wake up early.</t>
  </si>
  <si>
    <t>일찍 일어날 줄 몰라요.</t>
  </si>
  <si>
    <t>I can't wake up early.</t>
  </si>
  <si>
    <t>먹을 줄 알아요.</t>
  </si>
  <si>
    <t>I can eat.</t>
  </si>
  <si>
    <t>먹을 줄 몰라요.</t>
  </si>
  <si>
    <t>I can’t eat.</t>
  </si>
  <si>
    <t>케이팝 노래를 부를 줄 알아요.</t>
  </si>
  <si>
    <t>케이팝 노래를 부를 줄 몰라요.</t>
  </si>
  <si>
    <t>I know how to sing Kpop songs.</t>
  </si>
  <si>
    <t>태권도할 줄 알아요.</t>
  </si>
  <si>
    <t>태권도할 줄 몰라요.</t>
  </si>
  <si>
    <t>I know how to do taekwondo.</t>
  </si>
  <si>
    <t>칠 줄 알아요.</t>
  </si>
  <si>
    <t>I know how to play.</t>
  </si>
  <si>
    <t>칠 줄 몰라요.</t>
  </si>
  <si>
    <t>수영할 줄 알아요.</t>
  </si>
  <si>
    <t>수영할 줄 몰라요.</t>
  </si>
  <si>
    <t>I know how to swim.</t>
  </si>
  <si>
    <t>농구할 줄 알아요.</t>
  </si>
  <si>
    <t>농구할 줄 몰라요.</t>
  </si>
  <si>
    <t>I know how to play basketball.</t>
  </si>
  <si>
    <t>축구할 줄 알아요.</t>
  </si>
  <si>
    <t>I know how to play soccer.</t>
  </si>
  <si>
    <t>축구할 줄 몰라요.</t>
  </si>
  <si>
    <t>야구할 줄 알아요.</t>
  </si>
  <si>
    <t>I know how to play baseball.</t>
  </si>
  <si>
    <t>스케이트를 탈 줄 알아요.</t>
  </si>
  <si>
    <t>스케이트를 탈 줄 몰라요.</t>
  </si>
  <si>
    <t>I know how to skate.</t>
  </si>
  <si>
    <t>테니스를 칠 줄 알아요.</t>
  </si>
  <si>
    <t>테니스를 칠 줄 몰라요.</t>
  </si>
  <si>
    <t>I know how to play tennis.</t>
  </si>
  <si>
    <t>피아노를 칠 줄 알아요.</t>
  </si>
  <si>
    <t>피아노를 칠 줄 몰라요.</t>
  </si>
  <si>
    <t>I know how to play the piano.</t>
  </si>
  <si>
    <t>한국어 할 줄 알아요.</t>
  </si>
  <si>
    <t>한국어 할 줄 몰라요.</t>
  </si>
  <si>
    <t>I can speak Korean.</t>
  </si>
  <si>
    <t>독일어 할 줄 알아요.</t>
  </si>
  <si>
    <t>독일어 할 줄 몰라요.</t>
  </si>
  <si>
    <t>I can speak German.</t>
  </si>
  <si>
    <t>한자를 읽을 줄 알아요.</t>
  </si>
  <si>
    <t>I know how to speak Chinese Characters.</t>
  </si>
  <si>
    <t>한자를 읽을 줄 몰라요.</t>
  </si>
  <si>
    <t xml:space="preserve">운전할 수 있어요? </t>
  </si>
  <si>
    <t>Can you drive?</t>
  </si>
  <si>
    <t>이해할 수 있어요?</t>
  </si>
  <si>
    <t>Can you understand?</t>
  </si>
  <si>
    <t>I don't know how to cook.</t>
  </si>
  <si>
    <t>I don't know how to make.</t>
  </si>
  <si>
    <t>I don't know how to do laundry.</t>
  </si>
  <si>
    <t>I don't know how to ride.</t>
  </si>
  <si>
    <t>I don't know how to drive.</t>
  </si>
  <si>
    <t>I don't know how to sing Kpop songs.</t>
  </si>
  <si>
    <t>I don't know how to do taekwondo.</t>
  </si>
  <si>
    <t>I don't know how to play.</t>
  </si>
  <si>
    <t>I don't know how to swim.</t>
  </si>
  <si>
    <t>I don't know how to play basketball.</t>
  </si>
  <si>
    <t>I don't know how to play soccer.</t>
  </si>
  <si>
    <t>I don't know how to play baseball.</t>
  </si>
  <si>
    <t>I don't know how to skate.</t>
  </si>
  <si>
    <t>I don't know how to play tennis.</t>
  </si>
  <si>
    <t>I don't know how to play the piano.</t>
  </si>
  <si>
    <t>I can't speak Korean.</t>
  </si>
  <si>
    <t>I don't know how to speak Chinese Characters.</t>
  </si>
  <si>
    <t>I can't speak German.</t>
  </si>
  <si>
    <t>Week 7</t>
  </si>
  <si>
    <t>감기에 걸리다</t>
  </si>
  <si>
    <t>To catch a cold</t>
  </si>
  <si>
    <t>너무 피곤하다</t>
  </si>
  <si>
    <t>To be really tired.</t>
  </si>
  <si>
    <t>다른 약속이 있다</t>
  </si>
  <si>
    <t>To have another appointment.</t>
  </si>
  <si>
    <t>머리가 아프다</t>
  </si>
  <si>
    <t>To have a headache</t>
  </si>
  <si>
    <t>To be busy</t>
  </si>
  <si>
    <t>배가 아프다</t>
  </si>
  <si>
    <t>To have Stomach pain</t>
  </si>
  <si>
    <t>숙제가 많다</t>
  </si>
  <si>
    <t>To have a lot of homework</t>
  </si>
  <si>
    <t>시간이 없다</t>
  </si>
  <si>
    <t>To have no time</t>
  </si>
  <si>
    <t>시험이 있다</t>
  </si>
  <si>
    <t>급한 일이 생기다</t>
  </si>
  <si>
    <t>To have an urgent matter</t>
  </si>
  <si>
    <t>To have a test</t>
  </si>
  <si>
    <t>To be small</t>
  </si>
  <si>
    <t>To have</t>
  </si>
  <si>
    <t>왜 슬퍼요?</t>
  </si>
  <si>
    <t>Why are you sad?</t>
  </si>
  <si>
    <t>비가 오다</t>
  </si>
  <si>
    <t>To rain</t>
  </si>
  <si>
    <t>왜 배가 아파요?</t>
  </si>
  <si>
    <t>Why does your stomach hurt?</t>
  </si>
  <si>
    <t>많이 먹다</t>
  </si>
  <si>
    <t>To eat a lot</t>
  </si>
  <si>
    <t>왜 피곤해요?</t>
  </si>
  <si>
    <t>Why are you tired?</t>
  </si>
  <si>
    <t>왜 졸려요?</t>
  </si>
  <si>
    <t>Why are you sleepy?</t>
  </si>
  <si>
    <t>To be not funny</t>
  </si>
  <si>
    <t>왜 얼굴이 안 좋아요?</t>
  </si>
  <si>
    <t>Why do you have a bad face?</t>
  </si>
  <si>
    <t>왜 머리가 아파요?</t>
  </si>
  <si>
    <t>Why does my head hurt?</t>
  </si>
  <si>
    <t>술을 많이 마시다</t>
  </si>
  <si>
    <t>To drink a lot</t>
  </si>
  <si>
    <t>왜 떨려요?</t>
  </si>
  <si>
    <t>Why are you shaking?</t>
  </si>
  <si>
    <t>뱀이 무섭다*</t>
  </si>
  <si>
    <t>To be afraid of snakes</t>
  </si>
  <si>
    <t>왜 병원에 가요?</t>
  </si>
  <si>
    <t>Why are you going to the hospital?</t>
  </si>
  <si>
    <t>같이 점심을 먹을 수 있어요?</t>
  </si>
  <si>
    <t>Can we have lunch together?</t>
  </si>
  <si>
    <t>내일 만날 수 있어요?</t>
  </si>
  <si>
    <t>Can I meet you tomorrow?</t>
  </si>
  <si>
    <t>왜 바빠요?</t>
  </si>
  <si>
    <t>Why are you busy?</t>
  </si>
  <si>
    <t>왜 운동해요?</t>
  </si>
  <si>
    <t>Why do you exercise?</t>
  </si>
  <si>
    <t>건강하고 싶다</t>
  </si>
  <si>
    <t>To want to be healthy</t>
  </si>
  <si>
    <t>왜 신나요?</t>
  </si>
  <si>
    <t>Why are you excited?</t>
  </si>
  <si>
    <t>수업이 끝나다</t>
  </si>
  <si>
    <t>Class is over.</t>
  </si>
  <si>
    <t>왜 마스크를 써요?</t>
  </si>
  <si>
    <t>Why are you wearing a mask?</t>
  </si>
  <si>
    <t>밖에 나가고 싶다</t>
  </si>
  <si>
    <t>왜 손빨래해요?</t>
  </si>
  <si>
    <t>Why do you do laundry with your hands?</t>
  </si>
  <si>
    <t>세탁기가 고장나다</t>
  </si>
  <si>
    <t>The washing machine is broken.</t>
  </si>
  <si>
    <t>왜 행복해요?</t>
  </si>
  <si>
    <t>Why are you happy?</t>
  </si>
  <si>
    <t>애인이 생기다</t>
  </si>
  <si>
    <t>To have a lover</t>
  </si>
  <si>
    <t>왜 기분이 좋아요?</t>
  </si>
  <si>
    <t>Why do you feel good?</t>
  </si>
  <si>
    <t>친구들을 만나다</t>
  </si>
  <si>
    <t>To meet friends</t>
  </si>
  <si>
    <t>왜 전화를 안 받았어요?</t>
  </si>
  <si>
    <t>Why didn't you answer the phone?</t>
  </si>
  <si>
    <t>시간이 없어서 못 만들었어요.</t>
  </si>
  <si>
    <t>I didn't have time so I didn't made it.</t>
  </si>
  <si>
    <t>왜 한국을 좋아하세요?</t>
  </si>
  <si>
    <t>Why do you like Korea?</t>
  </si>
  <si>
    <t>당기세요!</t>
  </si>
  <si>
    <t xml:space="preserve">미세요! </t>
  </si>
  <si>
    <t>여기서 음식을 먹지 마세요!</t>
  </si>
  <si>
    <t>Don't eat here!</t>
  </si>
  <si>
    <t>Push!</t>
  </si>
  <si>
    <t>Pull!</t>
  </si>
  <si>
    <t>여기서 담배를 피우지 마세요!</t>
  </si>
  <si>
    <t>Don't smoke here!</t>
  </si>
  <si>
    <t>저 많이 사랑해 주세요.</t>
  </si>
  <si>
    <t>Please love me a lot.</t>
  </si>
  <si>
    <t>저를 미워하지 말아 주세요.</t>
  </si>
  <si>
    <t>Please don't hate me.</t>
  </si>
  <si>
    <t>사진 좀 찍어 주세요.</t>
  </si>
  <si>
    <t>Could you help us take a picture, please.</t>
  </si>
  <si>
    <t>To close</t>
  </si>
  <si>
    <t>말해 주세요</t>
  </si>
  <si>
    <t>가르쳐 주세요</t>
  </si>
  <si>
    <t>Please teach me.</t>
  </si>
  <si>
    <t>Please tell me.</t>
  </si>
  <si>
    <t>닫아 주세요</t>
  </si>
  <si>
    <t>Please close</t>
  </si>
  <si>
    <t>큰 소리로 말해 주세요.</t>
  </si>
  <si>
    <t>Please say it out loud.</t>
  </si>
  <si>
    <t>천천히 이야기해 주세요.</t>
  </si>
  <si>
    <t>Please speak slowly.</t>
  </si>
  <si>
    <t>전화번호를 여기에 써 주세요.</t>
  </si>
  <si>
    <t>Please write your phone number here.</t>
  </si>
  <si>
    <t>창문을 닫아 주세요.</t>
  </si>
  <si>
    <t>Please close the window.</t>
  </si>
  <si>
    <t>차이가 뭘까요?</t>
  </si>
  <si>
    <t>What's the difference?</t>
  </si>
  <si>
    <t>추워요. 에어컨을 끄세요.</t>
  </si>
  <si>
    <t>It's cold. Turn off the air conditioner.</t>
  </si>
  <si>
    <t>추워요. 에어컨을 꺼 주세요.</t>
  </si>
  <si>
    <t>It's cold. Please turn off the air conditioner.</t>
  </si>
  <si>
    <t>오늘 저녁에 전화해 주세요.</t>
  </si>
  <si>
    <t>Please call me this evening.</t>
  </si>
  <si>
    <t>맛있는 거 만들어 주세요.</t>
  </si>
  <si>
    <t>Please make something delicious.</t>
  </si>
  <si>
    <t>전화번호를 적어 주세요.</t>
  </si>
  <si>
    <t>Please write down your phone number.</t>
  </si>
  <si>
    <t>마스크를 꼭 써 주세요.</t>
  </si>
  <si>
    <t>Please wear a mask.</t>
  </si>
  <si>
    <t>저를 위해 기도해 주세요.</t>
  </si>
  <si>
    <t>Please pray for me.</t>
  </si>
  <si>
    <t>유튜브 채널을 구독해 주세요.</t>
  </si>
  <si>
    <t>“좋아요”를 눌러 주세요.</t>
  </si>
  <si>
    <t>Please subscribe to our Youtube channel.</t>
  </si>
  <si>
    <t>Please click "Like".</t>
  </si>
  <si>
    <t>제 숙제를 도와 주세요.</t>
  </si>
  <si>
    <t>Please help me with my homework.</t>
  </si>
  <si>
    <t>수학을 가르쳐 주세요.</t>
  </si>
  <si>
    <t>Please teach me math.</t>
  </si>
  <si>
    <t>방을 청소해 주세요.</t>
  </si>
  <si>
    <t>Please clean the room.</t>
  </si>
  <si>
    <t>구두를 사 주세요.</t>
  </si>
  <si>
    <t>Please buy me shoes.</t>
  </si>
  <si>
    <t>열쇠를 찾아 주세요.</t>
  </si>
  <si>
    <t>Please find the key.</t>
  </si>
  <si>
    <t>이메일을 보내 주세요.</t>
  </si>
  <si>
    <t>Please send us an email.</t>
  </si>
  <si>
    <t>천천히 운전해 주세요.</t>
  </si>
  <si>
    <t>Please drive slowly.</t>
  </si>
  <si>
    <t>버스 정류장에서 기다려 주세요.</t>
  </si>
  <si>
    <t>Please wait at the bus stop.</t>
  </si>
  <si>
    <t>집으로 데려가 주세요.</t>
  </si>
  <si>
    <t>Please take me home.</t>
  </si>
  <si>
    <t>제 손을 잡아 주세요.</t>
  </si>
  <si>
    <t>Please hold my hand.</t>
  </si>
  <si>
    <t>제 마음을 받아 주세요.</t>
  </si>
  <si>
    <t>Please accept my heart.</t>
  </si>
  <si>
    <t>Please marry me.</t>
  </si>
  <si>
    <t>저와 결혼해 주세요.</t>
  </si>
  <si>
    <t>약속을 지켜 주세요.</t>
  </si>
  <si>
    <t>이메일을 좀 써 주세요.</t>
  </si>
  <si>
    <t>Please write me your email.</t>
  </si>
  <si>
    <t>Please keep your promise.</t>
  </si>
  <si>
    <t>Week 8</t>
  </si>
  <si>
    <t>반대말</t>
  </si>
  <si>
    <t>Antonym</t>
  </si>
  <si>
    <t>Big</t>
  </si>
  <si>
    <t>Small</t>
  </si>
  <si>
    <t>키가 크다</t>
  </si>
  <si>
    <t>Tall</t>
  </si>
  <si>
    <t>키가 작다</t>
  </si>
  <si>
    <t>Short</t>
  </si>
  <si>
    <t>머리가 길다</t>
  </si>
  <si>
    <t>머리가 짧다</t>
  </si>
  <si>
    <t>Short hair</t>
  </si>
  <si>
    <t>Long hair</t>
  </si>
  <si>
    <t>Quiet</t>
  </si>
  <si>
    <t>Noisy</t>
  </si>
  <si>
    <t>Near</t>
  </si>
  <si>
    <t>Far</t>
  </si>
  <si>
    <t>Hot</t>
  </si>
  <si>
    <t>Cold</t>
  </si>
  <si>
    <t>Hot(Weather)</t>
  </si>
  <si>
    <t>Cold(Weather)</t>
  </si>
  <si>
    <t>똑똑하다</t>
  </si>
  <si>
    <t>Smart</t>
  </si>
  <si>
    <t>어리석다</t>
  </si>
  <si>
    <t>Foolish</t>
  </si>
  <si>
    <t>잘생겼다</t>
  </si>
  <si>
    <t>Handsome</t>
  </si>
  <si>
    <t>못생겼다</t>
  </si>
  <si>
    <t>Ugly</t>
  </si>
  <si>
    <t>어떻게 생각해요?</t>
  </si>
  <si>
    <t>What do you think?</t>
  </si>
  <si>
    <t>지하철이 버스보다 더 빨라요.</t>
  </si>
  <si>
    <t>The subway is faster than the bus.</t>
  </si>
  <si>
    <t>축구공이 야구공보다 더 커요.</t>
  </si>
  <si>
    <t>A soccer ball is bigger than a baseball.</t>
  </si>
  <si>
    <t>오랜지</t>
  </si>
  <si>
    <t>Orange</t>
  </si>
  <si>
    <t>Apple</t>
  </si>
  <si>
    <t>Korean</t>
  </si>
  <si>
    <t>Spring</t>
  </si>
  <si>
    <t>Autumn</t>
  </si>
  <si>
    <t>Easy</t>
  </si>
  <si>
    <t>To like</t>
  </si>
  <si>
    <t>Stylish</t>
  </si>
  <si>
    <t>Pretty</t>
  </si>
  <si>
    <t>책 읽기</t>
  </si>
  <si>
    <t>Reading a book</t>
  </si>
  <si>
    <t>영화 보기</t>
  </si>
  <si>
    <t>Watching a movie</t>
  </si>
  <si>
    <t>Relaxing</t>
  </si>
  <si>
    <t>번지 점프</t>
  </si>
  <si>
    <t>Bungee Jumping</t>
  </si>
  <si>
    <t>스카이다이빙</t>
  </si>
  <si>
    <t>Sky diving</t>
  </si>
  <si>
    <t>Beautiful</t>
  </si>
  <si>
    <t>대중 교통 수단</t>
  </si>
  <si>
    <t>Public Transport</t>
  </si>
  <si>
    <t>Bus</t>
  </si>
  <si>
    <t>Taxi</t>
  </si>
  <si>
    <t>Subway Train</t>
  </si>
  <si>
    <t>약속 장소에 빨리가고싶어요.</t>
  </si>
  <si>
    <t>I want to go to the promised place quickly.</t>
  </si>
  <si>
    <t>한라산</t>
  </si>
  <si>
    <t>Mount Hannla</t>
  </si>
  <si>
    <t>백두산</t>
  </si>
  <si>
    <t>Mount Baekdu</t>
  </si>
  <si>
    <t>Summer</t>
  </si>
  <si>
    <t>Winter</t>
  </si>
  <si>
    <t>뭐가 제일 좋았어요?</t>
  </si>
  <si>
    <t>What do you like best?</t>
  </si>
  <si>
    <t>방이 조용해요?</t>
  </si>
  <si>
    <t>Is the room quiet?</t>
  </si>
  <si>
    <t>언제든지 할 수 있어요.</t>
  </si>
  <si>
    <t>You can do it anytime.</t>
  </si>
  <si>
    <t>이번 학기는 어땠어요?</t>
  </si>
  <si>
    <t>How was this semester?</t>
  </si>
  <si>
    <t>Speaking class is fun.</t>
  </si>
  <si>
    <t>말하기 수업이 재미있어요.</t>
  </si>
  <si>
    <t>치타</t>
  </si>
  <si>
    <t>Cheetah</t>
  </si>
  <si>
    <t>부르즈 할리파</t>
  </si>
  <si>
    <t>Burj Khalifa</t>
  </si>
  <si>
    <t>Building</t>
  </si>
  <si>
    <t>Nile River</t>
  </si>
  <si>
    <t>River</t>
  </si>
  <si>
    <t>나일강</t>
  </si>
  <si>
    <t>태평양</t>
  </si>
  <si>
    <t>Pacific Ocean</t>
  </si>
  <si>
    <t>Animal</t>
  </si>
  <si>
    <t>Ocean/Sea</t>
  </si>
  <si>
    <t>High</t>
  </si>
  <si>
    <t>Wide</t>
  </si>
  <si>
    <t>Fast</t>
  </si>
  <si>
    <t>Long</t>
  </si>
  <si>
    <t>한국 배우들</t>
  </si>
  <si>
    <t>Korean Actors</t>
  </si>
  <si>
    <t>한국 아이돌</t>
  </si>
  <si>
    <t>Korean Idol</t>
  </si>
  <si>
    <t>Drinks</t>
  </si>
  <si>
    <t>말하기 연습</t>
  </si>
  <si>
    <t>Speaking practice</t>
  </si>
  <si>
    <t>왜 한국을 좋아해요?</t>
  </si>
  <si>
    <t>Color</t>
  </si>
  <si>
    <t>한국 음식</t>
  </si>
  <si>
    <t>Korean Food</t>
  </si>
  <si>
    <t>음악 장르</t>
  </si>
  <si>
    <t>Music Genre</t>
  </si>
  <si>
    <t>한국 드라마</t>
  </si>
  <si>
    <t>Korean Drama</t>
  </si>
  <si>
    <t>케이팝 보이 그룹</t>
  </si>
  <si>
    <t>Kpop Boy Groups</t>
  </si>
  <si>
    <t>케이팝 걸 그룹</t>
  </si>
  <si>
    <t>Kpop Girl Groups</t>
  </si>
  <si>
    <t>Week 9</t>
  </si>
  <si>
    <t>일하지 않아요</t>
  </si>
  <si>
    <t>Not working</t>
  </si>
  <si>
    <t>만나지 않아요</t>
  </si>
  <si>
    <t>Don't meet</t>
  </si>
  <si>
    <t>먹지 않아요</t>
  </si>
  <si>
    <t>Don’t eat</t>
  </si>
  <si>
    <t>크지 않아요</t>
  </si>
  <si>
    <t>Not big</t>
  </si>
  <si>
    <t>조용하지 않아요</t>
  </si>
  <si>
    <t>Not quiet</t>
  </si>
  <si>
    <t>멀지 않아요</t>
  </si>
  <si>
    <t>Not far</t>
  </si>
  <si>
    <t>접속사</t>
  </si>
  <si>
    <t>Conjunction</t>
  </si>
  <si>
    <t>Key</t>
  </si>
  <si>
    <t>Money</t>
  </si>
  <si>
    <t>Wallet</t>
  </si>
  <si>
    <t>Cell Phone</t>
  </si>
  <si>
    <t>소독제</t>
  </si>
  <si>
    <t>Disinfectant</t>
  </si>
  <si>
    <t>언니가 빵이랑 주스를 샀어.</t>
  </si>
  <si>
    <t>My sister bought some bread and juice.</t>
  </si>
  <si>
    <t>집에 뭐가 있어요?</t>
  </si>
  <si>
    <t>What do you have at home?</t>
  </si>
  <si>
    <t>어제 누구하고 저녁먹었어요?</t>
  </si>
  <si>
    <t>Who did you have dinner with yesterday?</t>
  </si>
  <si>
    <t>I ate with Susan.</t>
  </si>
  <si>
    <t>수잔 씨하고 먹었어요.</t>
  </si>
  <si>
    <t>한국어는 재미있고 쉬워요.</t>
  </si>
  <si>
    <t>Korean is fun and easy.</t>
  </si>
  <si>
    <t>떡볶이는 맵고 맛있어요.</t>
  </si>
  <si>
    <t>Tteokbokki is spicy and delicious.</t>
  </si>
  <si>
    <t>주말에 보통 뭐 하세요?</t>
  </si>
  <si>
    <t>What do you usually do on weekends?</t>
  </si>
  <si>
    <t>Before</t>
  </si>
  <si>
    <t>To read</t>
  </si>
  <si>
    <t>빵이나 밥을 먹고 싶어요.</t>
  </si>
  <si>
    <t>I want to eat bread or rice.</t>
  </si>
  <si>
    <t>Flower</t>
  </si>
  <si>
    <t>치킨 아니면 피자를 주문할까?</t>
  </si>
  <si>
    <t>Should I order chicken or pizza?</t>
  </si>
  <si>
    <t>주말에 보통 뭐 해요?</t>
  </si>
  <si>
    <t>책을 읽거나 영화를 봐요.</t>
  </si>
  <si>
    <t>Read a book or watch a movie.</t>
  </si>
  <si>
    <t>주말에 운동하거나 게임해요.</t>
  </si>
  <si>
    <t>I exercise or play games on the weekends.</t>
  </si>
  <si>
    <t>시간이 있을 때 뭐 하세요?</t>
  </si>
  <si>
    <t>What do you do in your free time?</t>
  </si>
  <si>
    <t>어휘</t>
  </si>
  <si>
    <t>Vocabulary</t>
  </si>
  <si>
    <t>It's good</t>
  </si>
  <si>
    <t>Spicy</t>
  </si>
  <si>
    <t>Many</t>
  </si>
  <si>
    <t>Cheap</t>
  </si>
  <si>
    <t>Kind</t>
  </si>
  <si>
    <t>Interesting</t>
  </si>
  <si>
    <t>Not delicious</t>
  </si>
  <si>
    <t>Not funny</t>
  </si>
  <si>
    <t>어이없다</t>
  </si>
  <si>
    <t>Absurd</t>
  </si>
  <si>
    <t>Sweet</t>
  </si>
  <si>
    <t>큰 가방을살 거예요?</t>
  </si>
  <si>
    <t>Are you going to buy a big bag?</t>
  </si>
  <si>
    <t>작은 가방을살 거예요.</t>
  </si>
  <si>
    <t>I will buy a small bag.</t>
  </si>
  <si>
    <t>Red</t>
  </si>
  <si>
    <t>Blue</t>
  </si>
  <si>
    <t>베이지색</t>
  </si>
  <si>
    <t>Beige</t>
  </si>
  <si>
    <t>분홍색</t>
  </si>
  <si>
    <t>Pink</t>
  </si>
  <si>
    <t>Sky Blue</t>
  </si>
  <si>
    <t>Yellow</t>
  </si>
  <si>
    <t>남색</t>
  </si>
  <si>
    <t>Indigo</t>
  </si>
  <si>
    <t>To go out</t>
  </si>
  <si>
    <t>Brown</t>
  </si>
  <si>
    <t>Green</t>
  </si>
  <si>
    <t>보라색</t>
  </si>
  <si>
    <t>Purple</t>
  </si>
  <si>
    <t>Gray</t>
  </si>
  <si>
    <t>연두색</t>
  </si>
  <si>
    <t>Light Green</t>
  </si>
  <si>
    <t>White</t>
  </si>
  <si>
    <t>Black</t>
  </si>
  <si>
    <t>언니가 노란색 모자를 써요.</t>
  </si>
  <si>
    <t>My sister wears a yellow hat.</t>
  </si>
  <si>
    <t>아빠가 하얀색 셔츠를 입어요.</t>
  </si>
  <si>
    <t>Dad wears a white shirt.</t>
  </si>
  <si>
    <t>油</t>
  </si>
  <si>
    <t>あぶら -   oil</t>
  </si>
  <si>
    <t>愛</t>
  </si>
  <si>
    <t>あい -  love;  affection;  care</t>
  </si>
  <si>
    <t>愛情</t>
  </si>
  <si>
    <t>あいじょう -  love;  affection</t>
  </si>
  <si>
    <t>相変わらず</t>
  </si>
  <si>
    <t>あいかわらず -  as ever;  as usual;  the same</t>
  </si>
  <si>
    <t>生憎</t>
  </si>
  <si>
    <t>あいにく -  unfortunately; sorry;  but…</t>
  </si>
  <si>
    <t>愛する</t>
  </si>
  <si>
    <t>あいする -  to love</t>
  </si>
  <si>
    <t>相手</t>
  </si>
  <si>
    <t>あいて -  companion;  partner</t>
  </si>
  <si>
    <t>合図</t>
  </si>
  <si>
    <t>あいず -  sign;  signal</t>
  </si>
  <si>
    <t>明かり</t>
  </si>
  <si>
    <t>あかり -  light;  illumination;  glow</t>
  </si>
  <si>
    <t>明ける</t>
  </si>
  <si>
    <t>あける -  to dawn;  to end;  of a period;  season</t>
  </si>
  <si>
    <t>空き</t>
  </si>
  <si>
    <t>あき -  space;  room;  emptiness</t>
  </si>
  <si>
    <t>空き家</t>
  </si>
  <si>
    <t>あきや -  vacant house;  unoccupied house​</t>
  </si>
  <si>
    <t>明らか</t>
  </si>
  <si>
    <t>あきらか -  obvious;  evident;  clear</t>
  </si>
  <si>
    <t>諦める</t>
  </si>
  <si>
    <t>あきらめる -  to give up;  to abandon</t>
  </si>
  <si>
    <t>飽きる</t>
  </si>
  <si>
    <t>あきる -  to get tired of</t>
  </si>
  <si>
    <t>悪魔</t>
  </si>
  <si>
    <t>あくま -  demon;  evil</t>
  </si>
  <si>
    <t>握手</t>
  </si>
  <si>
    <t>あくしゅ -  handshake</t>
  </si>
  <si>
    <t>余る</t>
  </si>
  <si>
    <t>あまる -  to remain;  to be left over</t>
  </si>
  <si>
    <t>編む</t>
  </si>
  <si>
    <t>あむ -  to knit;  to braid​</t>
  </si>
  <si>
    <t>案</t>
  </si>
  <si>
    <t>あん -  idea;  plan;  thought</t>
  </si>
  <si>
    <t>汗</t>
  </si>
  <si>
    <t>あせ -  sweat;  perspiration</t>
  </si>
  <si>
    <t>穴</t>
  </si>
  <si>
    <t>あな -  hole;  deficit;  vacancy</t>
  </si>
  <si>
    <t>暗記</t>
  </si>
  <si>
    <t>あんき -  memorization</t>
  </si>
  <si>
    <t>安定</t>
  </si>
  <si>
    <t>あんてい -  stability;  equilibrium</t>
  </si>
  <si>
    <t>粗い</t>
  </si>
  <si>
    <t>あらい -  coarse;  rough​</t>
  </si>
  <si>
    <t>嵐</t>
  </si>
  <si>
    <t>あらし -  storm;  tempest</t>
  </si>
  <si>
    <t>新た</t>
  </si>
  <si>
    <t>あらた -  new;  fresh;  novel</t>
  </si>
  <si>
    <t>現れる</t>
  </si>
  <si>
    <t>あらわれる -  to appear;  to come in sight</t>
  </si>
  <si>
    <t>表す</t>
  </si>
  <si>
    <t>あらわす -  to represent;  to show;  to display</t>
  </si>
  <si>
    <t>有らゆる</t>
  </si>
  <si>
    <t>あらゆる -  all;  every</t>
  </si>
  <si>
    <t>足元</t>
  </si>
  <si>
    <t>あしもと -  at one’s feet;  under foot</t>
  </si>
  <si>
    <t>与える</t>
  </si>
  <si>
    <t>あたえる -  to give;  to bestow</t>
  </si>
  <si>
    <t>値</t>
  </si>
  <si>
    <t>あたい -  price;  cost</t>
  </si>
  <si>
    <t>辺り</t>
  </si>
  <si>
    <t>あたり -  neighborhood;  nearby</t>
  </si>
  <si>
    <t>当たる</t>
  </si>
  <si>
    <t>あたる -  to be hit;  to strike</t>
  </si>
  <si>
    <t>温める</t>
  </si>
  <si>
    <t>あたためる -  to warm;  to heat​</t>
  </si>
  <si>
    <t>跡</t>
  </si>
  <si>
    <t>あと -  trace;  tracks;  mark</t>
  </si>
  <si>
    <t>扱う</t>
  </si>
  <si>
    <t>あつかう -  to deal with;  to treat</t>
  </si>
  <si>
    <t>集まり</t>
  </si>
  <si>
    <t>あつまり -  gathering;  meeting</t>
  </si>
  <si>
    <t>慌てる</t>
  </si>
  <si>
    <t>あわてる -  to panic​;  to rush</t>
  </si>
  <si>
    <t>誤り</t>
  </si>
  <si>
    <t>あやまり -  error;  mistake;  slip</t>
  </si>
  <si>
    <t>泡</t>
  </si>
  <si>
    <t>あわ -  bubble;  foam</t>
  </si>
  <si>
    <t>哀れ</t>
  </si>
  <si>
    <t>あわれ -  pity;  sorrow;  grief;  aware</t>
  </si>
  <si>
    <t>合わせる</t>
  </si>
  <si>
    <t>あわせる -  to match;  to join together</t>
  </si>
  <si>
    <t>預ける</t>
  </si>
  <si>
    <t>あずける -  to give into custody</t>
  </si>
  <si>
    <t>場</t>
  </si>
  <si>
    <t>ば -  place;  spot;  scene</t>
  </si>
  <si>
    <t>馬鹿</t>
  </si>
  <si>
    <t>ばか -  fool;  idiot</t>
  </si>
  <si>
    <t>莫大</t>
  </si>
  <si>
    <t>ばくだい -  enormous;  vast</t>
  </si>
  <si>
    <t>爆発</t>
  </si>
  <si>
    <t>ばくはつ -  explosion;  detonation</t>
  </si>
  <si>
    <t>場面</t>
  </si>
  <si>
    <t>ばめん -  scene;  setting</t>
  </si>
  <si>
    <t>ばらばら</t>
  </si>
  <si>
    <t>ばらばら -  in pieces;  scattered</t>
  </si>
  <si>
    <t>罰する</t>
  </si>
  <si>
    <t>ばっする -  to punish;  to penalize</t>
  </si>
  <si>
    <t>弁護士</t>
  </si>
  <si>
    <t>べんごし -  lawyer;  attorney​</t>
  </si>
  <si>
    <t>別々</t>
  </si>
  <si>
    <t>べつべつ -  separately;  individually​</t>
  </si>
  <si>
    <t>美人</t>
  </si>
  <si>
    <t>びじん -  beautiful woman</t>
  </si>
  <si>
    <t>びっくり</t>
  </si>
  <si>
    <t>びっくり -  to be surprised</t>
  </si>
  <si>
    <t>微妙</t>
  </si>
  <si>
    <t>びみょう -  delicate;  subtle</t>
  </si>
  <si>
    <t>瓶</t>
  </si>
  <si>
    <t>びん -  bottle;  jar</t>
  </si>
  <si>
    <t>便</t>
  </si>
  <si>
    <t>びん -  mail;  post;  flight</t>
  </si>
  <si>
    <t>ぼんやり</t>
  </si>
  <si>
    <t>ぼんやり -  absentmindedly</t>
  </si>
  <si>
    <t>募集</t>
  </si>
  <si>
    <t>ぼしゅう -  recruitment;  taking applications​;  raising;  funds</t>
  </si>
  <si>
    <t>棒</t>
  </si>
  <si>
    <t>ぼう -  pole;  rod;  stick</t>
  </si>
  <si>
    <t>冒険</t>
  </si>
  <si>
    <t>ぼうけん -  adventure;  risk</t>
  </si>
  <si>
    <t>部分</t>
  </si>
  <si>
    <t>ぶぶん -  portion;  section;  part</t>
  </si>
  <si>
    <t>部品</t>
  </si>
  <si>
    <t>ぶひん -  parts;  components​</t>
  </si>
  <si>
    <t>無事</t>
  </si>
  <si>
    <t>ぶじ -  safety;  peace</t>
  </si>
  <si>
    <t>武器</t>
  </si>
  <si>
    <t>ぶき -  weapon;  arms</t>
  </si>
  <si>
    <t>物価</t>
  </si>
  <si>
    <t>ぶっか -  prices of commodities</t>
  </si>
  <si>
    <t>文</t>
  </si>
  <si>
    <t>ぶん -  sentence</t>
  </si>
  <si>
    <t>分</t>
  </si>
  <si>
    <t>ぶん -  part;  segment;  share</t>
  </si>
  <si>
    <t>文明</t>
  </si>
  <si>
    <t>ぶんめい -  civilization</t>
  </si>
  <si>
    <t>分類</t>
  </si>
  <si>
    <t>ぶんるい -  categorization;  sorting​</t>
  </si>
  <si>
    <t>分析</t>
  </si>
  <si>
    <t>ぶんせき -  analysis</t>
  </si>
  <si>
    <t>文章</t>
  </si>
  <si>
    <t>ぶんしょう -  essay;  article;  composition</t>
  </si>
  <si>
    <t>分野</t>
  </si>
  <si>
    <t>ぶん’や -  field;  sphere</t>
  </si>
  <si>
    <t>ぶらぶら</t>
  </si>
  <si>
    <t>ぶらぶら -  wandering;  strolling</t>
  </si>
  <si>
    <t>無沙汰</t>
  </si>
  <si>
    <t>ぶさた -  not writing or contacting for a while</t>
  </si>
  <si>
    <t>物質</t>
  </si>
  <si>
    <t>ぶっしつ -  material;  substance</t>
  </si>
  <si>
    <t>舞台</t>
  </si>
  <si>
    <t>ぶたい -  stage</t>
  </si>
  <si>
    <t>打つかる</t>
  </si>
  <si>
    <t>ぶつかる -  to strike against;  to collide with</t>
  </si>
  <si>
    <t>物理</t>
  </si>
  <si>
    <t>ぶつり -  physics</t>
  </si>
  <si>
    <t>秒</t>
  </si>
  <si>
    <t>びょう -  second</t>
  </si>
  <si>
    <t>平等</t>
  </si>
  <si>
    <t>びょうどう -  equality;  evenness</t>
  </si>
  <si>
    <t>父親</t>
  </si>
  <si>
    <t>ちちおや -  father</t>
  </si>
  <si>
    <t>知恵</t>
  </si>
  <si>
    <t>ちえ -  wisdom;  wit</t>
  </si>
  <si>
    <t>違い</t>
  </si>
  <si>
    <t>ちがい -  difference;  discrepancy</t>
  </si>
  <si>
    <t>地平線</t>
  </si>
  <si>
    <t>ちへいせん -  horizon</t>
  </si>
  <si>
    <t>地方</t>
  </si>
  <si>
    <t>ちほう -  district;  region;  area</t>
  </si>
  <si>
    <t>地位</t>
  </si>
  <si>
    <t>ちい -  social position;  status</t>
  </si>
  <si>
    <t>地域</t>
  </si>
  <si>
    <t>ちいき -  area;  region</t>
  </si>
  <si>
    <t>知事</t>
  </si>
  <si>
    <t>ちじ -  prefectural governor</t>
  </si>
  <si>
    <t>地下</t>
  </si>
  <si>
    <t>ちか -  basement;  cellar</t>
  </si>
  <si>
    <t>近頃</t>
  </si>
  <si>
    <t>ちかごろ -  lately;  recently</t>
  </si>
  <si>
    <t>近道</t>
  </si>
  <si>
    <t>ちかみち -  short way;  shortcut​</t>
  </si>
  <si>
    <t>力強い</t>
  </si>
  <si>
    <t>ちからずよい -  powerful;  strong</t>
  </si>
  <si>
    <t>遅刻</t>
  </si>
  <si>
    <t>ちこく -  lateness;  late coming</t>
  </si>
  <si>
    <t>地区</t>
  </si>
  <si>
    <t>ちく -  district;  section;  sector</t>
  </si>
  <si>
    <t>地球</t>
  </si>
  <si>
    <t>ちきゅう -  the earth;  the globe</t>
  </si>
  <si>
    <t>知能</t>
  </si>
  <si>
    <t>ちのう -  intelligence;  brain</t>
  </si>
  <si>
    <t>知識</t>
  </si>
  <si>
    <t>ちしき -  knowledge;  information</t>
  </si>
  <si>
    <t>貯金</t>
  </si>
  <si>
    <t>ちょきん -  savings</t>
  </si>
  <si>
    <t>直接</t>
  </si>
  <si>
    <t>ちょくせつ -  direct;  immediate</t>
  </si>
  <si>
    <t>著者</t>
  </si>
  <si>
    <t>ちょしゃ -  author;  writer</t>
  </si>
  <si>
    <t>頂上</t>
  </si>
  <si>
    <t>ちょうじょう -  top;  summit;  peak</t>
  </si>
  <si>
    <t>長期</t>
  </si>
  <si>
    <t>ちょうき -  long-term</t>
  </si>
  <si>
    <t>調査</t>
  </si>
  <si>
    <t>ちょうさ -  investigation;  examination</t>
  </si>
  <si>
    <t>調子</t>
  </si>
  <si>
    <t>ちょうし -  tone;  condition;  health</t>
  </si>
  <si>
    <t>長所</t>
  </si>
  <si>
    <t>ちょうしょ -  strong point;  merit;  virtue</t>
  </si>
  <si>
    <t>朝食</t>
  </si>
  <si>
    <t>ちょうしょく -  breakfast</t>
  </si>
  <si>
    <t>中学</t>
  </si>
  <si>
    <t>ちゅうがく -  middle school</t>
  </si>
  <si>
    <t>中間</t>
  </si>
  <si>
    <t>ちゅうかん -  middle;  midway;  center</t>
  </si>
  <si>
    <t>中古</t>
  </si>
  <si>
    <t>ちゅうこ -  used;  second-hand</t>
  </si>
  <si>
    <t>注目</t>
  </si>
  <si>
    <t>ちゅうもく -  notice;  attention</t>
  </si>
  <si>
    <t>注文</t>
  </si>
  <si>
    <t>ちゅうもん -  order;  request</t>
  </si>
  <si>
    <t>駐車</t>
  </si>
  <si>
    <t>ちゅうしゃ -  parking</t>
  </si>
  <si>
    <t>中止</t>
  </si>
  <si>
    <t>ちゅうし -  suspension;  stoppage</t>
  </si>
  <si>
    <t>中心</t>
  </si>
  <si>
    <t>ちゅうしん -  center;  middle;  core</t>
  </si>
  <si>
    <t>中心地</t>
  </si>
  <si>
    <t>ちゅうしんち -  center;  metropolis​</t>
  </si>
  <si>
    <t>昼食</t>
  </si>
  <si>
    <t>ちゅうしょく -  lunch;  midday meal</t>
  </si>
  <si>
    <t>中央</t>
  </si>
  <si>
    <t>ちゅうおう -  centre;  middle</t>
  </si>
  <si>
    <t>代</t>
  </si>
  <si>
    <t>だい -  cost;  price​;  generation</t>
  </si>
  <si>
    <t>大部分</t>
  </si>
  <si>
    <t>だいぶぶん -  most part;  majority</t>
  </si>
  <si>
    <t>代表</t>
  </si>
  <si>
    <t>だいひょう -  representative</t>
  </si>
  <si>
    <t>代表者</t>
  </si>
  <si>
    <t>だいひょうしゃ -  representative;  delegate​</t>
  </si>
  <si>
    <t>大臣</t>
  </si>
  <si>
    <t>だいじん -  cabinet minister</t>
  </si>
  <si>
    <t>代金</t>
  </si>
  <si>
    <t>だいきん -  price;  payment;  cost</t>
  </si>
  <si>
    <t>代理</t>
  </si>
  <si>
    <t>だいり -  representation;  agency</t>
  </si>
  <si>
    <t>大成功</t>
  </si>
  <si>
    <t>だいせいこう -  huge success​</t>
  </si>
  <si>
    <t>大小</t>
  </si>
  <si>
    <t>だいしょう -  sizes;  various;  large and small​</t>
  </si>
  <si>
    <t>大都会</t>
  </si>
  <si>
    <t>だいとかい -  metropolis;  big city​</t>
  </si>
  <si>
    <t>大統領</t>
  </si>
  <si>
    <t>だいとうりょう -  president;  chief executive</t>
  </si>
  <si>
    <t>黙る</t>
  </si>
  <si>
    <t>だまる -  to be silent</t>
  </si>
  <si>
    <t>段</t>
  </si>
  <si>
    <t>だん -  steps;  stair;  grade;  rank</t>
  </si>
  <si>
    <t>だんだん</t>
  </si>
  <si>
    <t>だんだん -  little by little;  gradually</t>
  </si>
  <si>
    <t>男女</t>
  </si>
  <si>
    <t>だんじょ -  men and women;  both genders</t>
  </si>
  <si>
    <t>男子</t>
  </si>
  <si>
    <t>だんし -  youth;  young man</t>
  </si>
  <si>
    <t>団体</t>
  </si>
  <si>
    <t>だんたい -  organization;  association</t>
  </si>
  <si>
    <t>だるい</t>
  </si>
  <si>
    <t>だるい -  bothersome;  sluggish</t>
  </si>
  <si>
    <t>出会い</t>
  </si>
  <si>
    <t>であい -  meeting;  encounter</t>
  </si>
  <si>
    <t>出会う</t>
  </si>
  <si>
    <t>であう -  to meet;  by chance</t>
  </si>
  <si>
    <t>出来事</t>
  </si>
  <si>
    <t>できごと -  incident;  affair</t>
  </si>
  <si>
    <t>電池</t>
  </si>
  <si>
    <t>でんち -  battery;  cell​</t>
  </si>
  <si>
    <t>伝言</t>
  </si>
  <si>
    <t>でんごん -  verbal message</t>
  </si>
  <si>
    <t>電球</t>
  </si>
  <si>
    <t>でんきゅう -  light bulb</t>
  </si>
  <si>
    <t>電子</t>
  </si>
  <si>
    <t>でんし -  electron</t>
  </si>
  <si>
    <t>電子レンジ</t>
  </si>
  <si>
    <t>でんし れんじ -  microwave oven</t>
  </si>
  <si>
    <t>伝統</t>
  </si>
  <si>
    <t>でんとう -  tradition;  convention</t>
  </si>
  <si>
    <t>度</t>
  </si>
  <si>
    <t>ど -  degree;  counter for occurrences​</t>
  </si>
  <si>
    <t>どきどき</t>
  </si>
  <si>
    <t>どきどき -  of one’s heart;  to beat fast</t>
  </si>
  <si>
    <t>毒</t>
  </si>
  <si>
    <t>どく -  poison;  toxicant</t>
  </si>
  <si>
    <t>独立</t>
  </si>
  <si>
    <t>どくりつ -  independence</t>
  </si>
  <si>
    <t>独身</t>
  </si>
  <si>
    <t>どくしん -  single;  unmarried</t>
  </si>
  <si>
    <t>読書</t>
  </si>
  <si>
    <t>どくしょ -  reading</t>
  </si>
  <si>
    <t>独特</t>
  </si>
  <si>
    <t>どくとく -  peculiarity;  uniqueness</t>
  </si>
  <si>
    <t>泥</t>
  </si>
  <si>
    <t>どろ -  mud;  dirt</t>
  </si>
  <si>
    <t>努力</t>
  </si>
  <si>
    <t>どりょく -  great effort;  exertion</t>
  </si>
  <si>
    <t>同一</t>
  </si>
  <si>
    <t>どういつ -  identical;  same</t>
  </si>
  <si>
    <t>当時</t>
  </si>
  <si>
    <t>とうじ -  at that time;  in those days</t>
  </si>
  <si>
    <t>同時</t>
  </si>
  <si>
    <t>どうじ -  simultaneous;  concurrent</t>
  </si>
  <si>
    <t>銅貨</t>
  </si>
  <si>
    <t>どうか -  copper coin</t>
  </si>
  <si>
    <t>どうか</t>
  </si>
  <si>
    <t>どうか -  one way or another​;  please</t>
  </si>
  <si>
    <t>同級生</t>
  </si>
  <si>
    <t>どうきゅうせい -  classmate</t>
  </si>
  <si>
    <t>道路</t>
  </si>
  <si>
    <t>どうろ -  road;  highway</t>
  </si>
  <si>
    <t>同僚</t>
  </si>
  <si>
    <t>どうりょう -  coworker;  colleague</t>
  </si>
  <si>
    <t>動詞</t>
  </si>
  <si>
    <t>どうし -  verb</t>
  </si>
  <si>
    <t>どうしても</t>
  </si>
  <si>
    <t>どうしても -  at any cost;  by all means</t>
  </si>
  <si>
    <t>道徳</t>
  </si>
  <si>
    <t>どうとく -  morals</t>
  </si>
  <si>
    <t>同様</t>
  </si>
  <si>
    <t>どうよう -  identical;  same</t>
  </si>
  <si>
    <t>柄</t>
  </si>
  <si>
    <t>え -  handle;  grip</t>
  </si>
  <si>
    <t>描く</t>
  </si>
  <si>
    <t>えがく -  to draw;  to paint</t>
  </si>
  <si>
    <t>笑顔</t>
  </si>
  <si>
    <t>えがお -  smiling face</t>
  </si>
  <si>
    <t>永遠</t>
  </si>
  <si>
    <t>えいえん -  eternity</t>
  </si>
  <si>
    <t>営業</t>
  </si>
  <si>
    <t>えいぎょう -  business;  trade</t>
  </si>
  <si>
    <t>影響</t>
  </si>
  <si>
    <t>えいきょう -  influence;  effect</t>
  </si>
  <si>
    <t>永久</t>
  </si>
  <si>
    <t>えいきゅう -  eternity</t>
  </si>
  <si>
    <t>衛星</t>
  </si>
  <si>
    <t>えいせい -  satellite</t>
  </si>
  <si>
    <t>栄養</t>
  </si>
  <si>
    <t>えいよう -  nutrition;  nourishment</t>
  </si>
  <si>
    <t>えん -  Japanese money unit</t>
  </si>
  <si>
    <t>演技</t>
  </si>
  <si>
    <t>えんぎ -  acting;  performance</t>
  </si>
  <si>
    <t>援助</t>
  </si>
  <si>
    <t>えんじょ -  assistance;  aid</t>
  </si>
  <si>
    <t>延期</t>
  </si>
  <si>
    <t>えんき -  postponement</t>
  </si>
  <si>
    <t>遠足</t>
  </si>
  <si>
    <t>えんそく -  excursion;  outing;  trip​</t>
  </si>
  <si>
    <t>演奏</t>
  </si>
  <si>
    <t>えんそう -  musical performance</t>
  </si>
  <si>
    <t>演説</t>
  </si>
  <si>
    <t>えんぜつ -  speech;  address</t>
  </si>
  <si>
    <t>得る</t>
  </si>
  <si>
    <t>える -  to get;  to gain;  to acquire</t>
  </si>
  <si>
    <t>餌</t>
  </si>
  <si>
    <t>えさ -  feed;  bait</t>
  </si>
  <si>
    <t>不安</t>
  </si>
  <si>
    <t>ふあん -  anxiety;  uneasiness</t>
  </si>
  <si>
    <t>縁</t>
  </si>
  <si>
    <t>ふち -  rim;  edge;  brink</t>
  </si>
  <si>
    <t>普段</t>
  </si>
  <si>
    <t>ふだん -  usual;  habitual</t>
  </si>
  <si>
    <t>筆</t>
  </si>
  <si>
    <t>ふで -  writing brush</t>
  </si>
  <si>
    <t>笛</t>
  </si>
  <si>
    <t>ふえ -  flute;  pipe</t>
  </si>
  <si>
    <t>不平</t>
  </si>
  <si>
    <t>ふへい -  complaint;  dissatisfaction</t>
  </si>
  <si>
    <t>夫人</t>
  </si>
  <si>
    <t>ふじん -  wife;  madam</t>
  </si>
  <si>
    <t>婦人</t>
  </si>
  <si>
    <t>ふじん -  woman;  lady;  adult female</t>
  </si>
  <si>
    <t>不自由</t>
  </si>
  <si>
    <t>ふじゆう -  discomfort;  inconvenience</t>
  </si>
  <si>
    <t>不可</t>
  </si>
  <si>
    <t>ふか -  wrong;  bad;  improper</t>
  </si>
  <si>
    <t>不可能</t>
  </si>
  <si>
    <t>ふかのう -  impossible</t>
  </si>
  <si>
    <t>不幸</t>
  </si>
  <si>
    <t>ふこう -  unhappiness;  sorrow</t>
  </si>
  <si>
    <t>含む</t>
  </si>
  <si>
    <t>ふくむ -  to contain;  to comprise</t>
  </si>
  <si>
    <t>袋</t>
  </si>
  <si>
    <t>ふくろ -  bag;  sack</t>
  </si>
  <si>
    <t>服装</t>
  </si>
  <si>
    <t>ふくそう -  garments;  attire</t>
  </si>
  <si>
    <t>不満</t>
  </si>
  <si>
    <t>ふまん -  dissatisfaction;  displeasure</t>
  </si>
  <si>
    <t>雰囲気</t>
  </si>
  <si>
    <t>ふん’いき -  atmosphere</t>
  </si>
  <si>
    <t>ふらふら</t>
  </si>
  <si>
    <t>ふらふら -  shakily</t>
  </si>
  <si>
    <t>触れる</t>
  </si>
  <si>
    <t>ふれる -  to touch;  to feel</t>
  </si>
  <si>
    <t>不利</t>
  </si>
  <si>
    <t>ふり -  disadvantage;  handicap</t>
  </si>
  <si>
    <t>振る</t>
  </si>
  <si>
    <t>ふる -  to wave;  to shake</t>
  </si>
  <si>
    <t>震える</t>
  </si>
  <si>
    <t>ふるえる -  to shiver;  to shake</t>
  </si>
  <si>
    <t>防ぐ</t>
  </si>
  <si>
    <t>ふせぐ -  to defend;  to protect</t>
  </si>
  <si>
    <t>不正</t>
  </si>
  <si>
    <t>ふせい -  injustice;  unfairness</t>
  </si>
  <si>
    <t>節</t>
  </si>
  <si>
    <t>ふし -  joint;  knuckle;  tune</t>
  </si>
  <si>
    <t>不思議</t>
  </si>
  <si>
    <t>ふしぎ -  wonder;  miracle;  strange</t>
  </si>
  <si>
    <t>不足</t>
  </si>
  <si>
    <t>ふそく -  insufficiency</t>
  </si>
  <si>
    <t>双子</t>
  </si>
  <si>
    <t>ふたご -  twins</t>
  </si>
  <si>
    <t>沸騰</t>
  </si>
  <si>
    <t>ふっとう -  boiling;  becoming heated</t>
  </si>
  <si>
    <t>夫婦</t>
  </si>
  <si>
    <t>ふうふ -  married couple;  spouses</t>
  </si>
  <si>
    <t>風景</t>
  </si>
  <si>
    <t>ふうけい -  scenery;  landscape</t>
  </si>
  <si>
    <t>不要</t>
  </si>
  <si>
    <t>ふよう -  unnecessary;  unneeded</t>
  </si>
  <si>
    <t>不用</t>
  </si>
  <si>
    <t>ふよう -  disused;  unused</t>
  </si>
  <si>
    <t>不用品</t>
  </si>
  <si>
    <t>ふようひん -  disused article​</t>
  </si>
  <si>
    <t>害</t>
  </si>
  <si>
    <t>がい -  injury;  harm;  damage</t>
  </si>
  <si>
    <t>外国語</t>
  </si>
  <si>
    <t>がいこくご -  foreign language​</t>
  </si>
  <si>
    <t>外国産</t>
  </si>
  <si>
    <t>がいこくさん -  of foreign manufacture​</t>
  </si>
  <si>
    <t>外交</t>
  </si>
  <si>
    <t>がいこう -  diplomacy</t>
  </si>
  <si>
    <t>外食</t>
  </si>
  <si>
    <t>がいしょく -  eating out;  dining out​</t>
  </si>
  <si>
    <t>外出</t>
  </si>
  <si>
    <t>がいしゅつ -  going out</t>
  </si>
  <si>
    <t>画家</t>
  </si>
  <si>
    <t>がか -  painter;  artist</t>
  </si>
  <si>
    <t>がっかり</t>
  </si>
  <si>
    <t>がっかり -  feel disappointed</t>
  </si>
  <si>
    <t>学期</t>
  </si>
  <si>
    <t>がっき -  school term</t>
  </si>
  <si>
    <t>楽器</t>
  </si>
  <si>
    <t>がっき -  musical instrument​</t>
  </si>
  <si>
    <t>学</t>
  </si>
  <si>
    <t>がく -  learning;  scholarship</t>
  </si>
  <si>
    <t>学部</t>
  </si>
  <si>
    <t>がくぶ -  department of a university​</t>
  </si>
  <si>
    <t>学問</t>
  </si>
  <si>
    <t>がくもん -  learning;  study</t>
  </si>
  <si>
    <t>学者</t>
  </si>
  <si>
    <t>がくしゃ -  scholar</t>
  </si>
  <si>
    <t>学習</t>
  </si>
  <si>
    <t>がくしゅう -  study;  learning</t>
  </si>
  <si>
    <t>画面</t>
  </si>
  <si>
    <t>がめん -  terminal screen</t>
  </si>
  <si>
    <t>がら -  pattern;  design</t>
  </si>
  <si>
    <t>芸術</t>
  </si>
  <si>
    <t>げいじゅつ -  art;  the arts</t>
  </si>
  <si>
    <t>外科</t>
  </si>
  <si>
    <t>げか -  surgery;  department of surgery</t>
  </si>
  <si>
    <t>劇</t>
  </si>
  <si>
    <t>げき -  drama;  play</t>
  </si>
  <si>
    <t>劇場</t>
  </si>
  <si>
    <t>げきじょう -  theater</t>
  </si>
  <si>
    <t>現場</t>
  </si>
  <si>
    <t>げんば -  actual spot;  scene</t>
  </si>
  <si>
    <t>現代</t>
  </si>
  <si>
    <t>げんだい -  nowadays;  modern era</t>
  </si>
  <si>
    <t>言語</t>
  </si>
  <si>
    <t>げんご -  language</t>
  </si>
  <si>
    <t>現実</t>
  </si>
  <si>
    <t>げんじつ -  reality;  actuality</t>
  </si>
  <si>
    <t>現状</t>
  </si>
  <si>
    <t>げんじょう -  present condition</t>
  </si>
  <si>
    <t>限界</t>
  </si>
  <si>
    <t>げんかい -  limit;  bound</t>
  </si>
  <si>
    <t>現金</t>
  </si>
  <si>
    <t>げんきん -  cash;  ready money</t>
  </si>
  <si>
    <t>現象</t>
  </si>
  <si>
    <t>げんしょう -  phenomenon</t>
  </si>
  <si>
    <t>減少</t>
  </si>
  <si>
    <t>げんしょう -  decrease;  decline</t>
  </si>
  <si>
    <t>現在</t>
  </si>
  <si>
    <t>げんざい -  now;  current</t>
  </si>
  <si>
    <t>議長</t>
  </si>
  <si>
    <t>ぎちょう -  chairman</t>
  </si>
  <si>
    <t>議員</t>
  </si>
  <si>
    <t>ぎいん -  member of the Diet</t>
  </si>
  <si>
    <t>議会</t>
  </si>
  <si>
    <t>ぎかい -  congress;  parliament</t>
  </si>
  <si>
    <t>疑問</t>
  </si>
  <si>
    <t>ぎもん -  question;  doubt</t>
  </si>
  <si>
    <t>義務</t>
  </si>
  <si>
    <t>ぎむ -  duty;  obligation</t>
  </si>
  <si>
    <t>銀</t>
  </si>
  <si>
    <t>ぎん -  silver</t>
  </si>
  <si>
    <t>議論</t>
  </si>
  <si>
    <t>ぎろん -  argument;  discussion</t>
  </si>
  <si>
    <t>技師</t>
  </si>
  <si>
    <t>ぎし -  engineer;  technician</t>
  </si>
  <si>
    <t>語</t>
  </si>
  <si>
    <t>ご -  language</t>
  </si>
  <si>
    <t>語学</t>
  </si>
  <si>
    <t>ごがく -  language study</t>
  </si>
  <si>
    <t>豪華</t>
  </si>
  <si>
    <t>ごうか -  wonderful;  gorgeous</t>
  </si>
  <si>
    <t>誤解</t>
  </si>
  <si>
    <t>ごかい -  misunderstanding</t>
  </si>
  <si>
    <t>極</t>
  </si>
  <si>
    <t>ごく -  quite;  very</t>
  </si>
  <si>
    <t>塵</t>
  </si>
  <si>
    <t>ごみ -  rubbish;  trash</t>
  </si>
  <si>
    <t>合格</t>
  </si>
  <si>
    <t>ごうかく -  passing;  exam;  success</t>
  </si>
  <si>
    <t>合計</t>
  </si>
  <si>
    <t>ごうけい -  total amount</t>
  </si>
  <si>
    <t>強盗</t>
  </si>
  <si>
    <t>ごうとう -  robber;  mugger</t>
  </si>
  <si>
    <t>軍</t>
  </si>
  <si>
    <t>ぐん -  army;  troop</t>
  </si>
  <si>
    <t>軍隊</t>
  </si>
  <si>
    <t>ぐんたい -  armed forces</t>
  </si>
  <si>
    <t>ぐっすり</t>
  </si>
  <si>
    <t>ぐっすり -  sound sleep</t>
  </si>
  <si>
    <t>具体</t>
  </si>
  <si>
    <t>ぐたい -  concrete;  tangible</t>
  </si>
  <si>
    <t>偶然</t>
  </si>
  <si>
    <t>ぐうぜん -  by chance;  unexpectedly</t>
  </si>
  <si>
    <t>逆</t>
  </si>
  <si>
    <t>ぎゃく -  reverse;  opposite</t>
  </si>
  <si>
    <t>行儀</t>
  </si>
  <si>
    <t>ぎょうぎ -  manners;  behavior</t>
  </si>
  <si>
    <t>幅</t>
  </si>
  <si>
    <t>はば -  width;  breadth</t>
  </si>
  <si>
    <t>省く</t>
  </si>
  <si>
    <t>はぶく -  to omit;  to leave out</t>
  </si>
  <si>
    <t>肌</t>
  </si>
  <si>
    <t>はだ -  skin</t>
  </si>
  <si>
    <t>裸</t>
  </si>
  <si>
    <t>はだか -  naked;  nude</t>
  </si>
  <si>
    <t>派手</t>
  </si>
  <si>
    <t>はで -  showy;  flashy</t>
  </si>
  <si>
    <t>生える</t>
  </si>
  <si>
    <t>はえる -  to grow;  to spring up</t>
  </si>
  <si>
    <t>激しい</t>
  </si>
  <si>
    <t>はげしい -  violent;  furious</t>
  </si>
  <si>
    <t>母親</t>
  </si>
  <si>
    <t>ははおや -  mother</t>
  </si>
  <si>
    <t>灰</t>
  </si>
  <si>
    <t>はい -  ashes</t>
  </si>
  <si>
    <t>掃く</t>
  </si>
  <si>
    <t>はく -  to sweep;  to brush</t>
  </si>
  <si>
    <t>歯磨き</t>
  </si>
  <si>
    <t>はみがき -  brushing one’s teeth​</t>
  </si>
  <si>
    <t>配送</t>
  </si>
  <si>
    <t>はいそう -  delivery</t>
  </si>
  <si>
    <t>配達</t>
  </si>
  <si>
    <t>はいたつ -  delivery;  distribution</t>
  </si>
  <si>
    <t>俳優</t>
  </si>
  <si>
    <t>はいゆう -  actor;  actress</t>
  </si>
  <si>
    <t>始まり</t>
  </si>
  <si>
    <t>はじまり -  origin;  beginning</t>
  </si>
  <si>
    <t>墓</t>
  </si>
  <si>
    <t>はか -  grave;  tomb</t>
  </si>
  <si>
    <t>計る</t>
  </si>
  <si>
    <t>はかる -  to measure;  to weigh</t>
  </si>
  <si>
    <t>博士</t>
  </si>
  <si>
    <t>はかせ -  doctorate</t>
  </si>
  <si>
    <t>発見</t>
  </si>
  <si>
    <t>はっけん -  discovery;  finding</t>
  </si>
  <si>
    <t>発行</t>
  </si>
  <si>
    <t>はっこう -  issue;  publishing</t>
  </si>
  <si>
    <t>履く</t>
  </si>
  <si>
    <t>はく -  to wear;  to put on</t>
  </si>
  <si>
    <t>吐く</t>
  </si>
  <si>
    <t>はく -  to vomit;  to throw up</t>
  </si>
  <si>
    <t>博物館</t>
  </si>
  <si>
    <t>はくぶつかん -  museum</t>
  </si>
  <si>
    <t>拍手</t>
  </si>
  <si>
    <t>はくしゅ -  applause</t>
  </si>
  <si>
    <t>花火</t>
  </si>
  <si>
    <t>はなび -  fireworks</t>
  </si>
  <si>
    <t>離れる</t>
  </si>
  <si>
    <t>はなれる -  to be separated</t>
  </si>
  <si>
    <t>話し合う</t>
  </si>
  <si>
    <t>はなしあう -  to discuss</t>
  </si>
  <si>
    <t>話しかける</t>
  </si>
  <si>
    <t>はなしかける -  to start a conversation</t>
  </si>
  <si>
    <t>離す</t>
  </si>
  <si>
    <t>はなす -  to separate;  to part</t>
  </si>
  <si>
    <t>放す</t>
  </si>
  <si>
    <t>はなす -  to release;  to let go</t>
  </si>
  <si>
    <t>花束</t>
  </si>
  <si>
    <t>はなたば -  bunch of flowers;  bouquet​</t>
  </si>
  <si>
    <t>花屋</t>
  </si>
  <si>
    <t>はなや -  florist;  flower shop​</t>
  </si>
  <si>
    <t>羽</t>
  </si>
  <si>
    <t>はね -  feather;  down</t>
  </si>
  <si>
    <t>販売</t>
  </si>
  <si>
    <t>はんばい -  sales;  selling</t>
  </si>
  <si>
    <t>判断</t>
  </si>
  <si>
    <t>はんだん -  judgment;  decision</t>
  </si>
  <si>
    <t>範囲</t>
  </si>
  <si>
    <t>はん’い -  range;  scope;  extent</t>
  </si>
  <si>
    <t>反抗</t>
  </si>
  <si>
    <t>はんこう -  opposition;  resistance</t>
  </si>
  <si>
    <t>犯人</t>
  </si>
  <si>
    <t>はんにん -  offender;  criminal</t>
  </si>
  <si>
    <t>半年</t>
  </si>
  <si>
    <t>はんとし -  half year​</t>
  </si>
  <si>
    <t>犯罪</t>
  </si>
  <si>
    <t>はんざい -  crime;  offense</t>
  </si>
  <si>
    <t>発表</t>
  </si>
  <si>
    <t>はっぴょう -  announcement</t>
  </si>
  <si>
    <t>腹</t>
  </si>
  <si>
    <t>はら -  abdomen;  stomach</t>
  </si>
  <si>
    <t>原</t>
  </si>
  <si>
    <t>はら -  field;  plain</t>
  </si>
  <si>
    <t>針</t>
  </si>
  <si>
    <t>はり -  needle;  pin</t>
  </si>
  <si>
    <t>鋏</t>
  </si>
  <si>
    <t>はさみ -  scissors</t>
  </si>
  <si>
    <t>破産</t>
  </si>
  <si>
    <t>はさん -  bankruptcy</t>
  </si>
  <si>
    <t>端</t>
  </si>
  <si>
    <t>はし -  end;  edge</t>
  </si>
  <si>
    <t>発車</t>
  </si>
  <si>
    <t>はっしゃ -  departure of a vehicle</t>
  </si>
  <si>
    <t>発生</t>
  </si>
  <si>
    <t>はっせい -  outbreak;  occurrence</t>
  </si>
  <si>
    <t>旗</t>
  </si>
  <si>
    <t>はた -  flag</t>
  </si>
  <si>
    <t>畑</t>
  </si>
  <si>
    <t>はたけ -  field</t>
  </si>
  <si>
    <t>働き</t>
  </si>
  <si>
    <t>はたらき -  work;  labor</t>
  </si>
  <si>
    <t>発達</t>
  </si>
  <si>
    <t>はったつ -  development;  growth</t>
  </si>
  <si>
    <t>発展</t>
  </si>
  <si>
    <t>はってん -  development;  growth</t>
  </si>
  <si>
    <t>発売</t>
  </si>
  <si>
    <t>はつばい -  sale;  launch;  product​</t>
  </si>
  <si>
    <t>発明</t>
  </si>
  <si>
    <t>はつめい -  invention</t>
  </si>
  <si>
    <t>早めに</t>
  </si>
  <si>
    <t>はやめ に -  ahead of time</t>
  </si>
  <si>
    <t>外す</t>
  </si>
  <si>
    <t>はずす -  to undo;  to remove</t>
  </si>
  <si>
    <t>塀</t>
  </si>
  <si>
    <t>へい -  wall;  fence</t>
  </si>
  <si>
    <t>平方メートル</t>
  </si>
  <si>
    <t>へいほう めえとる -  square meter​</t>
  </si>
  <si>
    <t>平日</t>
  </si>
  <si>
    <t>へいじつ -  weekday;  ordinary days</t>
  </si>
  <si>
    <t>平均</t>
  </si>
  <si>
    <t>へいきん -  average;  mean</t>
  </si>
  <si>
    <t>平和</t>
  </si>
  <si>
    <t>へいわ -  peace;  harmony</t>
  </si>
  <si>
    <t>変化</t>
  </si>
  <si>
    <t>へんか -  change;  alteration</t>
  </si>
  <si>
    <t>変更</t>
  </si>
  <si>
    <t>へんこう -  change;  modification</t>
  </si>
  <si>
    <t>返却</t>
  </si>
  <si>
    <t>へんきゃく -  return of something;  repayment​</t>
  </si>
  <si>
    <t>減らす</t>
  </si>
  <si>
    <t>へらす -  to abate;  to decrease</t>
  </si>
  <si>
    <t>減る</t>
  </si>
  <si>
    <t>へる -  to decrease;  to diminish</t>
  </si>
  <si>
    <t>費</t>
  </si>
  <si>
    <t>ひ -  cost;  expense​</t>
  </si>
  <si>
    <t>ひえる -  to grow cold;  to get chilly</t>
  </si>
  <si>
    <t>被害</t>
  </si>
  <si>
    <t>ひがい -  harm;  suffering damage</t>
  </si>
  <si>
    <t>悲劇</t>
  </si>
  <si>
    <t>ひげき -  tragedy</t>
  </si>
  <si>
    <t>批判</t>
  </si>
  <si>
    <t>ひはん -  criticism;  judgment</t>
  </si>
  <si>
    <t>批評</t>
  </si>
  <si>
    <t>ひひょう -  criticism;  review</t>
  </si>
  <si>
    <t>非常</t>
  </si>
  <si>
    <t>ひじょう -  emergency;  extraordinary</t>
  </si>
  <si>
    <t>比較</t>
  </si>
  <si>
    <t>ひかく -  comparison</t>
  </si>
  <si>
    <t>引き受ける</t>
  </si>
  <si>
    <t>ひきうける -  to undertake;  to accept</t>
  </si>
  <si>
    <t>飛行</t>
  </si>
  <si>
    <t>ひこう -  aviation;  flight</t>
  </si>
  <si>
    <t>轢く</t>
  </si>
  <si>
    <t>ひく -  to run over;  with a vehicle</t>
  </si>
  <si>
    <t>秘密</t>
  </si>
  <si>
    <t>ひみつ -  secret;  secrecy</t>
  </si>
  <si>
    <t>紐</t>
  </si>
  <si>
    <t>ひも -  string;  cord</t>
  </si>
  <si>
    <t>引っ張る</t>
  </si>
  <si>
    <t>ひっぱる -  to pull;  to draw</t>
  </si>
  <si>
    <t>広がる</t>
  </si>
  <si>
    <t>ひろがる -  to spread out;  to extend</t>
  </si>
  <si>
    <t>昼寝</t>
  </si>
  <si>
    <t>ひるね -  nap;  afternoon;  siesta​</t>
  </si>
  <si>
    <t>必死</t>
  </si>
  <si>
    <t>ひっし -  frantic;  desperate</t>
  </si>
  <si>
    <t>額</t>
  </si>
  <si>
    <t>ひたい -  forehead;  brow</t>
  </si>
  <si>
    <t>否定</t>
  </si>
  <si>
    <t>ひてい -  negation;  denial</t>
  </si>
  <si>
    <t>人々</t>
  </si>
  <si>
    <t>ひとびと -  people; men and women</t>
  </si>
  <si>
    <t>人込み</t>
  </si>
  <si>
    <t>ひとごみ -  crowd of people</t>
  </si>
  <si>
    <t>一言</t>
  </si>
  <si>
    <t>ひとこと -  single word;  a few words</t>
  </si>
  <si>
    <t>一人暮らし</t>
  </si>
  <si>
    <t>ひとりぐらし -  living by oneself;  living alone​</t>
  </si>
  <si>
    <t>等しい</t>
  </si>
  <si>
    <t>ひとしい -  equal</t>
  </si>
  <si>
    <t>費用</t>
  </si>
  <si>
    <t>ひよう -  cost;  expense</t>
  </si>
  <si>
    <t>膝</t>
  </si>
  <si>
    <t>ひざ -  knee;  lap</t>
  </si>
  <si>
    <t>日付</t>
  </si>
  <si>
    <t>ひずけ -  date</t>
  </si>
  <si>
    <t>略</t>
  </si>
  <si>
    <t>ほぼ -  almost;  roughly</t>
  </si>
  <si>
    <t>歩道</t>
  </si>
  <si>
    <t>ほどう -  footpath;  walkway</t>
  </si>
  <si>
    <t>吠える</t>
  </si>
  <si>
    <t>ほえる -  to bark;  to howl</t>
  </si>
  <si>
    <t>微笑む</t>
  </si>
  <si>
    <t>ほほえむ -  to smile</t>
  </si>
  <si>
    <t>誇り</t>
  </si>
  <si>
    <t>ほこり -  pride;  boast</t>
  </si>
  <si>
    <t>埃</t>
  </si>
  <si>
    <t>ほこり -  dust</t>
  </si>
  <si>
    <t>歩行者</t>
  </si>
  <si>
    <t>ほこうしゃ -  pedestrian;  walker​</t>
  </si>
  <si>
    <t>骨</t>
  </si>
  <si>
    <t>ほね -  bone</t>
  </si>
  <si>
    <t>本気</t>
  </si>
  <si>
    <t>ほんき -  seriousness;  earnestness;  truth</t>
  </si>
  <si>
    <t>本物</t>
  </si>
  <si>
    <t>ほんもの -  genuine article</t>
  </si>
  <si>
    <t>本人</t>
  </si>
  <si>
    <t>ほんにん -  the person himself</t>
  </si>
  <si>
    <t>炎</t>
  </si>
  <si>
    <t>ほのお -  flame;  blaze</t>
  </si>
  <si>
    <t>本屋</t>
  </si>
  <si>
    <t>ほん’や -  bookstore;  bookshop​</t>
  </si>
  <si>
    <t>頬</t>
  </si>
  <si>
    <t>ほお -  cheek;  of face</t>
  </si>
  <si>
    <t>掘る</t>
  </si>
  <si>
    <t>ほる -  to dig;  to excavate</t>
  </si>
  <si>
    <t>保証</t>
  </si>
  <si>
    <t>ほしょう -  guarantee;  security</t>
  </si>
  <si>
    <t>干す</t>
  </si>
  <si>
    <t>ほす -  to dry;  to drink up</t>
  </si>
  <si>
    <t>ほっと</t>
  </si>
  <si>
    <t>ほっと -  with a feeling of relief</t>
  </si>
  <si>
    <t>保存</t>
  </si>
  <si>
    <t>ほぞん -  preservation;  conservation</t>
  </si>
  <si>
    <t>ほう -  direction;  way;  side</t>
  </si>
  <si>
    <t>法</t>
  </si>
  <si>
    <t>ほう -  law;  act;  principle</t>
  </si>
  <si>
    <t>放題</t>
  </si>
  <si>
    <t>ほうだい -  to one’s heart’s content</t>
  </si>
  <si>
    <t>豊富</t>
  </si>
  <si>
    <t>ほうふ -  abundance;  wealth</t>
  </si>
  <si>
    <t>方法</t>
  </si>
  <si>
    <t>ほうほう -  method;  way;  manner</t>
  </si>
  <si>
    <t>報告</t>
  </si>
  <si>
    <t>ほうこく -  report;  information</t>
  </si>
  <si>
    <t>方向</t>
  </si>
  <si>
    <t>ほうこう -  direction;  way</t>
  </si>
  <si>
    <t>訪問</t>
  </si>
  <si>
    <t>ほうもん -  call;  visit</t>
  </si>
  <si>
    <t>宝石</t>
  </si>
  <si>
    <t>ほうせき -  gem;  jewel</t>
  </si>
  <si>
    <t>ほうそう -  broadcast;  broadcasting</t>
  </si>
  <si>
    <t>表</t>
  </si>
  <si>
    <t>ひょう -  table;  chart;  list</t>
  </si>
  <si>
    <t>評判</t>
  </si>
  <si>
    <t>ひょうばん -  fame;  reputation</t>
  </si>
  <si>
    <t>表現</t>
  </si>
  <si>
    <t>ひょうげん -  expression;  representation</t>
  </si>
  <si>
    <t>表情</t>
  </si>
  <si>
    <t>ひょうじょう -  facial expression</t>
  </si>
  <si>
    <t>評価</t>
  </si>
  <si>
    <t>ひょうか -  valuation;  estimation</t>
  </si>
  <si>
    <t>表面</t>
  </si>
  <si>
    <t>ひょうめん -  surface;  face</t>
  </si>
  <si>
    <t>胃</t>
  </si>
  <si>
    <t>い -  stomach</t>
  </si>
  <si>
    <t>一致</t>
  </si>
  <si>
    <t>いっち -  match;  agreement</t>
  </si>
  <si>
    <t>位置</t>
  </si>
  <si>
    <t>いち -  place;  position</t>
  </si>
  <si>
    <t>市場</t>
  </si>
  <si>
    <t>いちば -  market;  the market place</t>
  </si>
  <si>
    <t>一部</t>
  </si>
  <si>
    <t>いちぶ -  one part;  one portion</t>
  </si>
  <si>
    <t>一度に</t>
  </si>
  <si>
    <t>いちど に -  all at once</t>
  </si>
  <si>
    <t>一時</t>
  </si>
  <si>
    <t>いちじ -  time;  moment</t>
  </si>
  <si>
    <t>一応</t>
  </si>
  <si>
    <t>いちおう -  just in case​;  pretty much</t>
  </si>
  <si>
    <t>一流</t>
  </si>
  <si>
    <t>いちりゅう -  first-class;  top grade</t>
  </si>
  <si>
    <t>偉大</t>
  </si>
  <si>
    <t>いだい -  greatness</t>
  </si>
  <si>
    <t>抱く</t>
  </si>
  <si>
    <t>いだく -  to embrace</t>
  </si>
  <si>
    <t>移動</t>
  </si>
  <si>
    <t>いどう -  movement;  transfer</t>
  </si>
  <si>
    <t>衣服</t>
  </si>
  <si>
    <t>いふく -  clothes</t>
  </si>
  <si>
    <t>意外</t>
  </si>
  <si>
    <t>いがい -  unexpected;  surprising</t>
  </si>
  <si>
    <t>違反</t>
  </si>
  <si>
    <t>いはん -  violence;  offense</t>
  </si>
  <si>
    <t>委員</t>
  </si>
  <si>
    <t>いいん -  committee member</t>
  </si>
  <si>
    <t>維持</t>
  </si>
  <si>
    <t>いじ -  maintenance;  preservation</t>
  </si>
  <si>
    <t>異常</t>
  </si>
  <si>
    <t>いじょう -  strangeness;  abnormality</t>
  </si>
  <si>
    <t>一家</t>
  </si>
  <si>
    <t>いっか -  a house;  a home</t>
  </si>
  <si>
    <t>息</t>
  </si>
  <si>
    <t>いき -  breath</t>
  </si>
  <si>
    <t>生き物</t>
  </si>
  <si>
    <t>いきもの -  living thing;  animal</t>
  </si>
  <si>
    <t>勢い</t>
  </si>
  <si>
    <t>いきおい -  force;  vigor;  energy</t>
  </si>
  <si>
    <t>以降</t>
  </si>
  <si>
    <t>いこう -  hereafter;  since</t>
  </si>
  <si>
    <t>居間</t>
  </si>
  <si>
    <t>いま -  living room</t>
  </si>
  <si>
    <t>今に</t>
  </si>
  <si>
    <t>いま に -  before long;  even now</t>
  </si>
  <si>
    <t>今にも</t>
  </si>
  <si>
    <t>いま に も -  at any time;  soon</t>
  </si>
  <si>
    <t>稲</t>
  </si>
  <si>
    <t>いね -  rice-plant</t>
  </si>
  <si>
    <t>居眠り</t>
  </si>
  <si>
    <t>いねむり -  nodding off;  dozing</t>
  </si>
  <si>
    <t>命</t>
  </si>
  <si>
    <t>いのち -  life;  life force</t>
  </si>
  <si>
    <t>飲料</t>
  </si>
  <si>
    <t>いんりょう -  beverage;  drink​</t>
  </si>
  <si>
    <t>印刷</t>
  </si>
  <si>
    <t>いんさつ -  printing</t>
  </si>
  <si>
    <t>飲食</t>
  </si>
  <si>
    <t>いんしょく -  food and drink;  eating and drinking​</t>
  </si>
  <si>
    <t>印象</t>
  </si>
  <si>
    <t>いんしょう -  impression</t>
  </si>
  <si>
    <t>引退</t>
  </si>
  <si>
    <t>いんたい -  retire</t>
  </si>
  <si>
    <t>引用</t>
  </si>
  <si>
    <t>いん’よう -  quotation;  citation</t>
  </si>
  <si>
    <t>一般</t>
  </si>
  <si>
    <t>いっぱん -  general;  universal</t>
  </si>
  <si>
    <t>一方</t>
  </si>
  <si>
    <t>いっぽう -  one way;  the other way</t>
  </si>
  <si>
    <t>以来</t>
  </si>
  <si>
    <t>いらい -  since;  henceforth</t>
  </si>
  <si>
    <t>依頼</t>
  </si>
  <si>
    <t>いらい -  request;  commission</t>
  </si>
  <si>
    <t>苛々</t>
  </si>
  <si>
    <t>いらいら -  getting nervous;  irritation</t>
  </si>
  <si>
    <t>衣類</t>
  </si>
  <si>
    <t>いるい -  clothes;  garments​</t>
  </si>
  <si>
    <t>医療</t>
  </si>
  <si>
    <t>いりょう -  medical care</t>
  </si>
  <si>
    <t>医師</t>
  </si>
  <si>
    <t>いし -  doctor;  physician</t>
  </si>
  <si>
    <t>意思</t>
  </si>
  <si>
    <t>いし -  intention;  purpose</t>
  </si>
  <si>
    <t>意志</t>
  </si>
  <si>
    <t>いし -  will;  volition</t>
  </si>
  <si>
    <t>意識</t>
  </si>
  <si>
    <t>いしき -  consciousness</t>
  </si>
  <si>
    <t>一生</t>
  </si>
  <si>
    <t>いっしょう -  whole life;  a lifetime</t>
  </si>
  <si>
    <t>一種</t>
  </si>
  <si>
    <t>いっしゅ -  species;  kind</t>
  </si>
  <si>
    <t>一瞬</t>
  </si>
  <si>
    <t>いっしゅん -  instant;  moment</t>
  </si>
  <si>
    <t>一層</t>
  </si>
  <si>
    <t>いっそう -  much more;  still more</t>
  </si>
  <si>
    <t>板</t>
  </si>
  <si>
    <t>いた -  board;  plank</t>
  </si>
  <si>
    <t>痛み</t>
  </si>
  <si>
    <t>いたみ -  pain;  ache;  soreness</t>
  </si>
  <si>
    <t>痛む</t>
  </si>
  <si>
    <t>いたむ -  to hurt</t>
  </si>
  <si>
    <t>至る</t>
  </si>
  <si>
    <t>いたる -  to arrive at;  to reach</t>
  </si>
  <si>
    <t>悪戯</t>
  </si>
  <si>
    <t>いたずら -  mischief;  prank</t>
  </si>
  <si>
    <t>従兄弟</t>
  </si>
  <si>
    <t>いとこ -  cousin</t>
  </si>
  <si>
    <t>一体</t>
  </si>
  <si>
    <t>いったい -  what on earth…</t>
  </si>
  <si>
    <t>いつの間にか</t>
  </si>
  <si>
    <t>いつのまにか -  before one knows</t>
  </si>
  <si>
    <t>岩</t>
  </si>
  <si>
    <t>いわ -  rock</t>
  </si>
  <si>
    <t>言わば</t>
  </si>
  <si>
    <t>いわば -  so to speak</t>
  </si>
  <si>
    <t>祝う</t>
  </si>
  <si>
    <t>いわう -  to congratulate;  to celebrate</t>
  </si>
  <si>
    <t>嫌がる</t>
  </si>
  <si>
    <t>いやがる -  to hate;  to dislike​</t>
  </si>
  <si>
    <t>以前</t>
  </si>
  <si>
    <t>いぜん -  ago;  since;  before</t>
  </si>
  <si>
    <t>泉</t>
  </si>
  <si>
    <t>いずみ -  spring;  fountain</t>
  </si>
  <si>
    <t>自動</t>
  </si>
  <si>
    <t>じどう -  automatic</t>
  </si>
  <si>
    <t>自動販売機</t>
  </si>
  <si>
    <t>じどうはんばいき -  vending machine​</t>
  </si>
  <si>
    <t>自動車</t>
  </si>
  <si>
    <t>じどうしゃ -  automobile</t>
  </si>
  <si>
    <t>事実</t>
  </si>
  <si>
    <t>じじつ -  fact;  truth;  reality</t>
  </si>
  <si>
    <t>事情</t>
  </si>
  <si>
    <t>じじょう -  circumstances</t>
  </si>
  <si>
    <t>直に</t>
  </si>
  <si>
    <t>じか に -  directly;  in person</t>
  </si>
  <si>
    <t>事件</t>
  </si>
  <si>
    <t>じけん -  event;  affair;  accident</t>
  </si>
  <si>
    <t>時期</t>
  </si>
  <si>
    <t>じき -  time;  season;  period</t>
  </si>
  <si>
    <t>実家</t>
  </si>
  <si>
    <t>じっか -  one’s parents’ home​</t>
  </si>
  <si>
    <t>実験</t>
  </si>
  <si>
    <t>じっけん -  experiment</t>
  </si>
  <si>
    <t>実行</t>
  </si>
  <si>
    <t>じっこう -  execution;  practice</t>
  </si>
  <si>
    <t>時刻</t>
  </si>
  <si>
    <t>じこく -  instant;  time;  moment</t>
  </si>
  <si>
    <t>自慢</t>
  </si>
  <si>
    <t>じまん -  pride;  boast</t>
  </si>
  <si>
    <t>地面</t>
  </si>
  <si>
    <t>じめん -  ground; earth’s surface​</t>
  </si>
  <si>
    <t>事務</t>
  </si>
  <si>
    <t>じむ -  business;  office work</t>
  </si>
  <si>
    <t>事務室</t>
  </si>
  <si>
    <t>じむしつ -  office;  room​</t>
  </si>
  <si>
    <t>人物</t>
  </si>
  <si>
    <t>じんぶつ -  person;  character;  figure</t>
  </si>
  <si>
    <t>人工</t>
  </si>
  <si>
    <t>じんこう -  artificial;  man-made</t>
  </si>
  <si>
    <t>人類</t>
  </si>
  <si>
    <t>じんるい -  mankind;  humanity</t>
  </si>
  <si>
    <t>生</t>
  </si>
  <si>
    <t>じんせい -  life</t>
  </si>
  <si>
    <t>人種</t>
  </si>
  <si>
    <t>じんしゅ -  race;  of people;  type of person</t>
  </si>
  <si>
    <t>時差</t>
  </si>
  <si>
    <t>じさ -  time difference​</t>
  </si>
  <si>
    <t>自殺</t>
  </si>
  <si>
    <t>じさつ -  suicide</t>
  </si>
  <si>
    <t>自身</t>
  </si>
  <si>
    <t>じしん -  by oneself;  personally</t>
  </si>
  <si>
    <t>自信</t>
  </si>
  <si>
    <t>じしん -  self-confidence</t>
  </si>
  <si>
    <t>実際</t>
  </si>
  <si>
    <t>じっさい -  practical;  reality</t>
  </si>
  <si>
    <t>実施</t>
  </si>
  <si>
    <t>じっし -  enforcement;  implementation</t>
  </si>
  <si>
    <t>実習</t>
  </si>
  <si>
    <t>じっしゅう -  practice;  in the field</t>
  </si>
  <si>
    <t>事態</t>
  </si>
  <si>
    <t>じたい -  situation</t>
  </si>
  <si>
    <t>自宅</t>
  </si>
  <si>
    <t>じたく -  one’s home;  one’s house​</t>
  </si>
  <si>
    <t>実現</t>
  </si>
  <si>
    <t>じつげん -  implementation</t>
  </si>
  <si>
    <t>実力</t>
  </si>
  <si>
    <t>じつりょく -  true strength;  real ability</t>
  </si>
  <si>
    <t>実は</t>
  </si>
  <si>
    <t>じつ は -  as a matter of fact</t>
  </si>
  <si>
    <t>実用</t>
  </si>
  <si>
    <t>じつよう -  practical use;  utility​</t>
  </si>
  <si>
    <t>徐々</t>
  </si>
  <si>
    <t>じょじょ -  gradually;  steadily</t>
  </si>
  <si>
    <t>女子</t>
  </si>
  <si>
    <t>じょし -  woman;  girl</t>
  </si>
  <si>
    <t>助手</t>
  </si>
  <si>
    <t>じょしゅ -  helper;  assistant</t>
  </si>
  <si>
    <t>女王</t>
  </si>
  <si>
    <t>じょおう -  queen</t>
  </si>
  <si>
    <t>丈夫</t>
  </si>
  <si>
    <t>じょうぶ -  healthy;  robust;  strong</t>
  </si>
  <si>
    <t>冗談</t>
  </si>
  <si>
    <t>じょうだん -  jest;  joke</t>
  </si>
  <si>
    <t>上下</t>
  </si>
  <si>
    <t>じょうげ -  up and down​;  top and bottom</t>
  </si>
  <si>
    <t>上品</t>
  </si>
  <si>
    <t>じょうひん -  elegant;  polished​</t>
  </si>
  <si>
    <t>情報</t>
  </si>
  <si>
    <t>じょうほう -  information;  news</t>
  </si>
  <si>
    <t>条件</t>
  </si>
  <si>
    <t>じょうけん -  conditions;  terms</t>
  </si>
  <si>
    <t>上空</t>
  </si>
  <si>
    <t>じょうくう -  sky;  upper air</t>
  </si>
  <si>
    <t>乗客</t>
  </si>
  <si>
    <t>じょうきゃく -  passenger</t>
  </si>
  <si>
    <t>上京</t>
  </si>
  <si>
    <t>じょうきょう -  proceeding to the capital;  Tokyo</t>
  </si>
  <si>
    <t>状況</t>
  </si>
  <si>
    <t>じょうきょう -  state of affairs</t>
  </si>
  <si>
    <t>常識</t>
  </si>
  <si>
    <t>じょうしき -  common sense</t>
  </si>
  <si>
    <t>状態</t>
  </si>
  <si>
    <t>じょうたい -  condition;  situation</t>
  </si>
  <si>
    <t>上達</t>
  </si>
  <si>
    <t>じょうたつ -  improvement;  advance</t>
  </si>
  <si>
    <t>上等</t>
  </si>
  <si>
    <t>じょうとう -  superiority;  first-class</t>
  </si>
  <si>
    <t>女優</t>
  </si>
  <si>
    <t>じょゆう -  actress</t>
  </si>
  <si>
    <t>受験</t>
  </si>
  <si>
    <t>じゅけん -  taking an examination</t>
  </si>
  <si>
    <t>順</t>
  </si>
  <si>
    <t>じゅん -  order;  turn</t>
  </si>
  <si>
    <t>順番</t>
  </si>
  <si>
    <t>じゅんばん -  turn;  order of things</t>
  </si>
  <si>
    <t>順調</t>
  </si>
  <si>
    <t>じゅんちょう -  favorable;  doing well</t>
  </si>
  <si>
    <t>銃</t>
  </si>
  <si>
    <t>じゅう -  gun;  rifle</t>
  </si>
  <si>
    <t>重大</t>
  </si>
  <si>
    <t>じゅうだい -  serious;  important</t>
  </si>
  <si>
    <t>じゅうどう -  judo</t>
  </si>
  <si>
    <t>住民</t>
  </si>
  <si>
    <t>じゅうみん -  citizens;  inhabitants</t>
  </si>
  <si>
    <t>重視</t>
  </si>
  <si>
    <t>じゅうし -  importance;  stress</t>
  </si>
  <si>
    <t>渋滞</t>
  </si>
  <si>
    <t>じゅうたい -  congestion;  stagnation</t>
  </si>
  <si>
    <t>住宅</t>
  </si>
  <si>
    <t>じゅうたく -  residence;  housing</t>
  </si>
  <si>
    <t>重要</t>
  </si>
  <si>
    <t>じゅうよう -  important;  essential</t>
  </si>
  <si>
    <t>需要</t>
  </si>
  <si>
    <t>じゅよう -  demand;  request</t>
  </si>
  <si>
    <t>株</t>
  </si>
  <si>
    <t>かぶ -  stock;  share</t>
  </si>
  <si>
    <t>被る</t>
  </si>
  <si>
    <t>かぶる -  to put on;  one’s head</t>
  </si>
  <si>
    <t>勝ち</t>
  </si>
  <si>
    <t>かち -  win;  victory</t>
  </si>
  <si>
    <t>価値</t>
  </si>
  <si>
    <t>かち -  value;  worth</t>
  </si>
  <si>
    <t>替える</t>
  </si>
  <si>
    <t>かえる -  to replace;  to exchange</t>
  </si>
  <si>
    <t>会</t>
  </si>
  <si>
    <t>かい -  meeting;  assembly</t>
  </si>
  <si>
    <t>回</t>
  </si>
  <si>
    <t>かい -  counter for occurrences</t>
  </si>
  <si>
    <t>回復</t>
  </si>
  <si>
    <t>かいふく -  recovery</t>
  </si>
  <si>
    <t>絵画</t>
  </si>
  <si>
    <t>かいが -  picture;  painting</t>
  </si>
  <si>
    <t>会合</t>
  </si>
  <si>
    <t>かいごう -  meeting;  assembly</t>
  </si>
  <si>
    <t>海外</t>
  </si>
  <si>
    <t>かいがい -  foreign;  abroad</t>
  </si>
  <si>
    <t>会員</t>
  </si>
  <si>
    <t>かいいん -  member</t>
  </si>
  <si>
    <t>会計</t>
  </si>
  <si>
    <t>かいけい -  account;  finance</t>
  </si>
  <si>
    <t>改札</t>
  </si>
  <si>
    <t>かいさつ -  ticket gate;  ticket barrier​</t>
  </si>
  <si>
    <t>解決</t>
  </si>
  <si>
    <t>かいけつ -  settlement;  solution</t>
  </si>
  <si>
    <t>快晴</t>
  </si>
  <si>
    <t>かいせい -  clear weather;  cloudless weather</t>
  </si>
  <si>
    <t>会社員</t>
  </si>
  <si>
    <t>かいしゃいん -  company employee​</t>
  </si>
  <si>
    <t>解釈</t>
  </si>
  <si>
    <t>かいしゃく -  explanation;  interpretation</t>
  </si>
  <si>
    <t>開始</t>
  </si>
  <si>
    <t>かいし -  start;  beginning</t>
  </si>
  <si>
    <t>回収</t>
  </si>
  <si>
    <t>かいしゅう -  collection;  retrieval</t>
  </si>
  <si>
    <t>回数</t>
  </si>
  <si>
    <t>かいすう -  number of times;  frequency</t>
  </si>
  <si>
    <t>快適</t>
  </si>
  <si>
    <t>かいてき -  pleasant;  comfortable</t>
  </si>
  <si>
    <t>改善</t>
  </si>
  <si>
    <t>かいぜん -  improvement</t>
  </si>
  <si>
    <t>化学</t>
  </si>
  <si>
    <t>かがく -  chemistry</t>
  </si>
  <si>
    <t>輝く</t>
  </si>
  <si>
    <t>かがやく -  to shine;  to glitter</t>
  </si>
  <si>
    <t>影</t>
  </si>
  <si>
    <t>かげ -  shadow</t>
  </si>
  <si>
    <t>加減</t>
  </si>
  <si>
    <t>かげん -  adjustment;  degree;  extent</t>
  </si>
  <si>
    <t>かぎ -  key</t>
  </si>
  <si>
    <t>限る</t>
  </si>
  <si>
    <t>かぎる -  to restrict;  to limit</t>
  </si>
  <si>
    <t>籠</t>
  </si>
  <si>
    <t>かご -  basket;  cage</t>
  </si>
  <si>
    <t>家具</t>
  </si>
  <si>
    <t>かぐ -  furniture</t>
  </si>
  <si>
    <t>家事</t>
  </si>
  <si>
    <t>かじ -  housework</t>
  </si>
  <si>
    <t>抱える</t>
  </si>
  <si>
    <t>かかえる -  to hold in the arms</t>
  </si>
  <si>
    <t>価格</t>
  </si>
  <si>
    <t>かかく -  price;  value;  cost</t>
  </si>
  <si>
    <t>かかる -  to suffer from</t>
  </si>
  <si>
    <t>関わる</t>
  </si>
  <si>
    <t>かかわる -  to be concerned with;  to have to do with</t>
  </si>
  <si>
    <t>欠ける</t>
  </si>
  <si>
    <t>かける -  to be lacking</t>
  </si>
  <si>
    <t>書き直す</t>
  </si>
  <si>
    <t>かきなおす -  to write out;  to rewrite</t>
  </si>
  <si>
    <t>活気</t>
  </si>
  <si>
    <t>かっき -  energy;  liveliness</t>
  </si>
  <si>
    <t>過去</t>
  </si>
  <si>
    <t>かこ -  the past;  bygone days</t>
  </si>
  <si>
    <t>囲む</t>
  </si>
  <si>
    <t>かこむ -  to surround;  to encircle</t>
  </si>
  <si>
    <t>各地</t>
  </si>
  <si>
    <t>かくち -  every place;  various places​</t>
  </si>
  <si>
    <t>拡大</t>
  </si>
  <si>
    <t>かくだい -  magnification</t>
  </si>
  <si>
    <t>覚悟</t>
  </si>
  <si>
    <t>かくご -  resolution;  readiness</t>
  </si>
  <si>
    <t>確実</t>
  </si>
  <si>
    <t>かくじつ -  certainty;  reliability</t>
  </si>
  <si>
    <t>確認</t>
  </si>
  <si>
    <t>かくにん -  confirmation;  verification</t>
  </si>
  <si>
    <t>隠れる</t>
  </si>
  <si>
    <t>かくれる -  to hide;  to be hidden</t>
  </si>
  <si>
    <t>隠す</t>
  </si>
  <si>
    <t>かくす -  to hide;  to conceal</t>
  </si>
  <si>
    <t>我慢</t>
  </si>
  <si>
    <t>がまん -  patience;  endurance</t>
  </si>
  <si>
    <t>構う</t>
  </si>
  <si>
    <t>かまう -  to mind;  to care about</t>
  </si>
  <si>
    <t>神</t>
  </si>
  <si>
    <t>かみ -  God;  deity</t>
  </si>
  <si>
    <t>かみ -  person of high rank;  government</t>
  </si>
  <si>
    <t>雷</t>
  </si>
  <si>
    <t>かみなり -  lightning;  thunder</t>
  </si>
  <si>
    <t>髪の毛</t>
  </si>
  <si>
    <t>かみ の け -  hair;  head</t>
  </si>
  <si>
    <t>科目</t>
  </si>
  <si>
    <t>かもく -  school subject</t>
  </si>
  <si>
    <t>缶</t>
  </si>
  <si>
    <t>かん -  can;  tin</t>
  </si>
  <si>
    <t>管</t>
  </si>
  <si>
    <t>かん -  pipe;  tube</t>
  </si>
  <si>
    <t>勘</t>
  </si>
  <si>
    <t>かん -  perception;  intuition</t>
  </si>
  <si>
    <t>看板</t>
  </si>
  <si>
    <t>かんばん -  signboard;  billboard</t>
  </si>
  <si>
    <t>必ずしも</t>
  </si>
  <si>
    <t>かならずしも -  not always</t>
  </si>
  <si>
    <t>可也</t>
  </si>
  <si>
    <t>かなり -  considerably;  fairly</t>
  </si>
  <si>
    <t>悲しむ</t>
  </si>
  <si>
    <t>かなしむ -  to be sad;  to mourn for</t>
  </si>
  <si>
    <t>感動</t>
  </si>
  <si>
    <t>かんどう -  feeling deeply moved emotionally</t>
  </si>
  <si>
    <t>考え</t>
  </si>
  <si>
    <t>かんがえ -  thinking;  thought;  view</t>
  </si>
  <si>
    <t>歓迎</t>
  </si>
  <si>
    <t>かんげい -  welcome;  reception</t>
  </si>
  <si>
    <t>感激</t>
  </si>
  <si>
    <t>かんげき -  deep emotion;  impression</t>
  </si>
  <si>
    <t>患者</t>
  </si>
  <si>
    <t>かんじゃ -  patient</t>
  </si>
  <si>
    <t>感じ</t>
  </si>
  <si>
    <t>かんじ -  feeling;  sense</t>
  </si>
  <si>
    <t>感じる</t>
  </si>
  <si>
    <t>かんじる -  to feel;  to sense</t>
  </si>
  <si>
    <t>勘定</t>
  </si>
  <si>
    <t>かんじょう -  calculation;  counting</t>
  </si>
  <si>
    <t>感情</t>
  </si>
  <si>
    <t>かんじょう -  emotion;  feeling</t>
  </si>
  <si>
    <t>感覚</t>
  </si>
  <si>
    <t>かんかく -  sense;  sensation;  feeling</t>
  </si>
  <si>
    <t>間隔</t>
  </si>
  <si>
    <t>かんかく -  space;  interval​</t>
  </si>
  <si>
    <t>観光</t>
  </si>
  <si>
    <t>かんこう -  sightseeing</t>
  </si>
  <si>
    <t>観光客</t>
  </si>
  <si>
    <t>かんこうきゃく -  tourist</t>
  </si>
  <si>
    <t>観客</t>
  </si>
  <si>
    <t>かんきゃく -  audience;  spectator</t>
  </si>
  <si>
    <t>環境</t>
  </si>
  <si>
    <t>かんきょう -  environment</t>
  </si>
  <si>
    <t>可能</t>
  </si>
  <si>
    <t>かのう -  potential;  possible</t>
  </si>
  <si>
    <t>管理人</t>
  </si>
  <si>
    <t>かんりにん -  administrator;  manager</t>
  </si>
  <si>
    <t>観察</t>
  </si>
  <si>
    <t>かんさつ -  observation</t>
  </si>
  <si>
    <t>感謝</t>
  </si>
  <si>
    <t>かんしゃ -  thanks;  gratitude</t>
  </si>
  <si>
    <t>感想</t>
  </si>
  <si>
    <t>かんそう -  impressions;  thoughts</t>
  </si>
  <si>
    <t>乾燥</t>
  </si>
  <si>
    <t>かんそう -  drying;  e.g. clothes;  dryness</t>
  </si>
  <si>
    <t>香り</t>
  </si>
  <si>
    <t>かおり -  fragrance</t>
  </si>
  <si>
    <t>空</t>
  </si>
  <si>
    <t>から -  emptiness;  vacuum;  blank</t>
  </si>
  <si>
    <t>彼ら</t>
  </si>
  <si>
    <t>かれら -  they;  usually male</t>
  </si>
  <si>
    <t>枯れる</t>
  </si>
  <si>
    <t>かれる -  to wither;  of a plant</t>
  </si>
  <si>
    <t>刈る</t>
  </si>
  <si>
    <t>かる -  to cut;  hair;  to mow;  grass</t>
  </si>
  <si>
    <t>火災</t>
  </si>
  <si>
    <t>かさい -  conflagration;  fire</t>
  </si>
  <si>
    <t>重ねる</t>
  </si>
  <si>
    <t>かさねる -  to pile up;  to heap up</t>
  </si>
  <si>
    <t>稼ぐ</t>
  </si>
  <si>
    <t>かせぐ -  to earn income</t>
  </si>
  <si>
    <t>完成</t>
  </si>
  <si>
    <t>かんせい -  complete;  completion</t>
  </si>
  <si>
    <t>貸出</t>
  </si>
  <si>
    <t>かしだし -  lending;  loaning</t>
  </si>
  <si>
    <t>賢い</t>
  </si>
  <si>
    <t>かしこい -  wise;  clever;  smart</t>
  </si>
  <si>
    <t>感心</t>
  </si>
  <si>
    <t>かんしん -  admiration</t>
  </si>
  <si>
    <t>関心</t>
  </si>
  <si>
    <t>かんしん -  concern;  interest</t>
  </si>
  <si>
    <t>関連</t>
  </si>
  <si>
    <t>かんれん -  relation;  connection</t>
  </si>
  <si>
    <t>管理</t>
  </si>
  <si>
    <t>かんり -  control;  management</t>
  </si>
  <si>
    <t>完了</t>
  </si>
  <si>
    <t>かんりょう -  completion;  conclusion</t>
  </si>
  <si>
    <t>関する</t>
  </si>
  <si>
    <t>かんする -  to concern;  to be related</t>
  </si>
  <si>
    <t>監督</t>
  </si>
  <si>
    <t>かんとく -  supervision</t>
  </si>
  <si>
    <t>歌手</t>
  </si>
  <si>
    <t>かしゅ -  singer</t>
  </si>
  <si>
    <t>型</t>
  </si>
  <si>
    <t>かた -  model;  type</t>
  </si>
  <si>
    <t>肩</t>
  </si>
  <si>
    <t>かた -  shoulder</t>
  </si>
  <si>
    <t>方々</t>
  </si>
  <si>
    <t>かたがた -  they;  people;  you;  plural</t>
  </si>
  <si>
    <t>片方</t>
  </si>
  <si>
    <t>かたほう -  one of a pair;  one side</t>
  </si>
  <si>
    <t>固まる</t>
  </si>
  <si>
    <t>かたまる -  to harden;  to solidify​</t>
  </si>
  <si>
    <t>刀</t>
  </si>
  <si>
    <t>かたな -  sword;  katana</t>
  </si>
  <si>
    <t>語り合う</t>
  </si>
  <si>
    <t>かたりあう -  to talk together</t>
  </si>
  <si>
    <t>語る</t>
  </si>
  <si>
    <t>かたる -  to talk about</t>
  </si>
  <si>
    <t>仮定</t>
  </si>
  <si>
    <t>かてい -  assumption;  hypothesis</t>
  </si>
  <si>
    <t>動</t>
  </si>
  <si>
    <t>かつどう -  action;  activity</t>
  </si>
  <si>
    <t>活用</t>
  </si>
  <si>
    <t>かつよう -  practical use</t>
  </si>
  <si>
    <t>勝手</t>
  </si>
  <si>
    <t>かって -  one’s own convenience;  selfish</t>
  </si>
  <si>
    <t>飼う</t>
  </si>
  <si>
    <t>かう -  to keep;  a pet</t>
  </si>
  <si>
    <t>皮</t>
  </si>
  <si>
    <t>かわ -  skin;  pelt</t>
  </si>
  <si>
    <t>革</t>
  </si>
  <si>
    <t>かわ -  leather</t>
  </si>
  <si>
    <t>可愛らしい</t>
  </si>
  <si>
    <t>かわいらしい -  lovely;  sweet</t>
  </si>
  <si>
    <t>可哀そう</t>
  </si>
  <si>
    <t>かわいそう -  poor;  pitiable</t>
  </si>
  <si>
    <t>川沿い</t>
  </si>
  <si>
    <t>かわぞい -  along the river;  riverside</t>
  </si>
  <si>
    <t>完全</t>
  </si>
  <si>
    <t>かんぜん -  perfection;  completeness</t>
  </si>
  <si>
    <t>飾り</t>
  </si>
  <si>
    <t>かざり -  decoration</t>
  </si>
  <si>
    <t>数える</t>
  </si>
  <si>
    <t>かぞえる -  to count</t>
  </si>
  <si>
    <t>数</t>
  </si>
  <si>
    <t>かず -  number</t>
  </si>
  <si>
    <t>けち</t>
  </si>
  <si>
    <t>けち -  cheapskate;  stinginess</t>
  </si>
  <si>
    <t>経営</t>
  </si>
  <si>
    <t>けいえい -  management</t>
  </si>
  <si>
    <t>敬意</t>
  </si>
  <si>
    <t>けいい -  respect;  honor</t>
  </si>
  <si>
    <t>掲示</t>
  </si>
  <si>
    <t>けいじ -  notice;  bulletin</t>
  </si>
  <si>
    <t>刑事</t>
  </si>
  <si>
    <t>けじ -  police detective;  criminal matter</t>
  </si>
  <si>
    <t>掲示板</t>
  </si>
  <si>
    <t>けいじばん -  bulletin board;  notice board</t>
  </si>
  <si>
    <t>景気</t>
  </si>
  <si>
    <t>けいき -  business condition</t>
  </si>
  <si>
    <t>警告</t>
  </si>
  <si>
    <t>けいこく -  warning;  advice</t>
  </si>
  <si>
    <t>傾向</t>
  </si>
  <si>
    <t>けいこう -  tendency;  trend</t>
  </si>
  <si>
    <t>計算</t>
  </si>
  <si>
    <t>けいさん -  calculation;  reckoning</t>
  </si>
  <si>
    <t>契約</t>
  </si>
  <si>
    <t>けいやく -  contract;  agreement</t>
  </si>
  <si>
    <t>経由</t>
  </si>
  <si>
    <t>けいゆ -  through;  via</t>
  </si>
  <si>
    <t>結果</t>
  </si>
  <si>
    <t>けっか -  result;  consequence</t>
  </si>
  <si>
    <t>欠陥</t>
  </si>
  <si>
    <t>けっかん -  defect;  fault</t>
  </si>
  <si>
    <t>結局</t>
  </si>
  <si>
    <t>けっきょく -  after all;  eventually</t>
  </si>
  <si>
    <t>煙</t>
  </si>
  <si>
    <t>けむり -  smoke;  fumes</t>
  </si>
  <si>
    <t>券</t>
  </si>
  <si>
    <t>けん -  ticket;  coupon</t>
  </si>
  <si>
    <t>県</t>
  </si>
  <si>
    <t>けん -  prefecture;  of Japan</t>
  </si>
  <si>
    <t>建築</t>
  </si>
  <si>
    <t>けんちく -  construction;  architecture</t>
  </si>
  <si>
    <t>見学</t>
  </si>
  <si>
    <t>けんがく -  inspection;  field trip</t>
  </si>
  <si>
    <t>見解</t>
  </si>
  <si>
    <t>けんかい -  opinion;  point of view</t>
  </si>
  <si>
    <t>健康</t>
  </si>
  <si>
    <t>けんこう -  health</t>
  </si>
  <si>
    <t>研究者</t>
  </si>
  <si>
    <t>けんきゅうしゃ -  researcher</t>
  </si>
  <si>
    <t>研究所</t>
  </si>
  <si>
    <t>けんきゅうしょ -  research institute;  laboratory​</t>
  </si>
  <si>
    <t>憲法</t>
  </si>
  <si>
    <t>けんぽう -  constitution</t>
  </si>
  <si>
    <t>権利</t>
  </si>
  <si>
    <t>けんり -  right;  privilege</t>
  </si>
  <si>
    <t>検査</t>
  </si>
  <si>
    <t>けんさ -  inspection;  examination</t>
  </si>
  <si>
    <t>建設</t>
  </si>
  <si>
    <t>けんせつ -  construction</t>
  </si>
  <si>
    <t>見当</t>
  </si>
  <si>
    <t>けんとう -  aim;  mark;  direction</t>
  </si>
  <si>
    <t>検討</t>
  </si>
  <si>
    <t>けんとう -  consideration;  examination</t>
  </si>
  <si>
    <t>欠席</t>
  </si>
  <si>
    <t>けっせき -  absence</t>
  </si>
  <si>
    <t>決心</t>
  </si>
  <si>
    <t>けっしん -  determination;  resolution</t>
  </si>
  <si>
    <t>化粧</t>
  </si>
  <si>
    <t>けしょう -  make-up;  cosmetics</t>
  </si>
  <si>
    <t>決定</t>
  </si>
  <si>
    <t>けってい -  decision;  determination</t>
  </si>
  <si>
    <t>欠点</t>
  </si>
  <si>
    <t>けってん -  weak point;  weakness</t>
  </si>
  <si>
    <t>血圧</t>
  </si>
  <si>
    <t>けつあつ -  blood pressure​</t>
  </si>
  <si>
    <t>血液</t>
  </si>
  <si>
    <t>けつえき -  blood</t>
  </si>
  <si>
    <t>血液型</t>
  </si>
  <si>
    <t>けつえきがた -  blood type</t>
  </si>
  <si>
    <t>結論</t>
  </si>
  <si>
    <t>けつろん -  conclusion</t>
  </si>
  <si>
    <t>気に入る</t>
  </si>
  <si>
    <t>き に いる -  to be pleased with</t>
  </si>
  <si>
    <t>気の毒</t>
  </si>
  <si>
    <t>き の どく -  pitiful;  unfortunate</t>
  </si>
  <si>
    <t>希望</t>
  </si>
  <si>
    <t>きぼう -  hope;  wish</t>
  </si>
  <si>
    <t>希望者</t>
  </si>
  <si>
    <t>きぼうしゃ -  applicant;  candidate</t>
  </si>
  <si>
    <t>きちんと</t>
  </si>
  <si>
    <t>きちんと -  precisely;  accurately</t>
  </si>
  <si>
    <t>貴重</t>
  </si>
  <si>
    <t>きちょう -  precious;  valuable</t>
  </si>
  <si>
    <t>寄付</t>
  </si>
  <si>
    <t>きふ -  contribution;  donation</t>
  </si>
  <si>
    <t>機嫌</t>
  </si>
  <si>
    <t>きげん -  humor;  temper;  mood</t>
  </si>
  <si>
    <t>期限</t>
  </si>
  <si>
    <t>きげん -  time limit;  deadline</t>
  </si>
  <si>
    <t>企業</t>
  </si>
  <si>
    <t>きぎょう -  enterprise;  undertaking</t>
  </si>
  <si>
    <t>基本</t>
  </si>
  <si>
    <t>きほん -  foundation;  basis</t>
  </si>
  <si>
    <t>生地</t>
  </si>
  <si>
    <t>きじ -  cloth;  fabric</t>
  </si>
  <si>
    <t>記事</t>
  </si>
  <si>
    <t>きじ -  article;  news story</t>
  </si>
  <si>
    <t>機械</t>
  </si>
  <si>
    <t>きかい -  machine;  mechanism</t>
  </si>
  <si>
    <t>期間</t>
  </si>
  <si>
    <t>きかん -  period;  term</t>
  </si>
  <si>
    <t>機関</t>
  </si>
  <si>
    <t>きかん -  engine;  agency;  organization</t>
  </si>
  <si>
    <t>帰国</t>
  </si>
  <si>
    <t>きこく -  return to one’s country​</t>
  </si>
  <si>
    <t>気候</t>
  </si>
  <si>
    <t>きこう -  climate</t>
  </si>
  <si>
    <t>効く</t>
  </si>
  <si>
    <t>きく -  to be effective</t>
  </si>
  <si>
    <t>決まり</t>
  </si>
  <si>
    <t>きまり -  rule;  settlement</t>
  </si>
  <si>
    <t>気味</t>
  </si>
  <si>
    <t>きみ -  sensation;  feeling</t>
  </si>
  <si>
    <t>金</t>
  </si>
  <si>
    <t>きん -  gold</t>
  </si>
  <si>
    <t>緊張</t>
  </si>
  <si>
    <t>きんちょう -  tension;  nervousness</t>
  </si>
  <si>
    <t>近代</t>
  </si>
  <si>
    <t>きんだい -  present day</t>
  </si>
  <si>
    <t>禁煙</t>
  </si>
  <si>
    <t>きん’えん -  no smoking</t>
  </si>
  <si>
    <t>記念品</t>
  </si>
  <si>
    <t>きねんひん -  souvenir;  memento​</t>
  </si>
  <si>
    <t>金額</t>
  </si>
  <si>
    <t>きんがく -  amount of money</t>
  </si>
  <si>
    <t>気になる</t>
  </si>
  <si>
    <t>き に なる -  to bother one;  to worry about</t>
  </si>
  <si>
    <t>気にする</t>
  </si>
  <si>
    <t>き に する -  to mind;  to care about</t>
  </si>
  <si>
    <t>金庫</t>
  </si>
  <si>
    <t>きんこ -  safe;  vault</t>
  </si>
  <si>
    <t>筋肉</t>
  </si>
  <si>
    <t>きんにく -  muscle</t>
  </si>
  <si>
    <t>金銭</t>
  </si>
  <si>
    <t>きんせん -  money;  cash</t>
  </si>
  <si>
    <t>禁止</t>
  </si>
  <si>
    <t>きんし -  prohibition;  ban</t>
  </si>
  <si>
    <t>金属</t>
  </si>
  <si>
    <t>きんぞく -  metal</t>
  </si>
  <si>
    <t>奇妙</t>
  </si>
  <si>
    <t>きみょう -  strange;  queer</t>
  </si>
  <si>
    <t>記念</t>
  </si>
  <si>
    <t>きねん -  commemoration</t>
  </si>
  <si>
    <t>機能</t>
  </si>
  <si>
    <t>きのう -  function</t>
  </si>
  <si>
    <t>記入</t>
  </si>
  <si>
    <t>きにゅう -  entry;  filling in forms</t>
  </si>
  <si>
    <t>金融</t>
  </si>
  <si>
    <t>きん’ゆう -  financing;  money circulation</t>
  </si>
  <si>
    <t>記憶</t>
  </si>
  <si>
    <t>きおく -  memory;  recollection</t>
  </si>
  <si>
    <t>気温</t>
  </si>
  <si>
    <t>きおん -  atmospheric temperature</t>
  </si>
  <si>
    <t>霧</t>
  </si>
  <si>
    <t>きり -  fog;  mist</t>
  </si>
  <si>
    <t>切れ</t>
  </si>
  <si>
    <t>きれ -  piece;  slide</t>
  </si>
  <si>
    <t>切れる</t>
  </si>
  <si>
    <t>きれる -  to break;  to snap</t>
  </si>
  <si>
    <t>記録</t>
  </si>
  <si>
    <t>きろく -  record;  document</t>
  </si>
  <si>
    <t>記者</t>
  </si>
  <si>
    <t>きしゃ -  reporter</t>
  </si>
  <si>
    <t>岸</t>
  </si>
  <si>
    <t>きし -  bank;  coast;  shore</t>
  </si>
  <si>
    <t>基礎</t>
  </si>
  <si>
    <t>きそ -  foundation;  basis​</t>
  </si>
  <si>
    <t>期待</t>
  </si>
  <si>
    <t>きたい -  expectation;  hope</t>
  </si>
  <si>
    <t>帰宅</t>
  </si>
  <si>
    <t>きたく -  returning home</t>
  </si>
  <si>
    <t>際</t>
  </si>
  <si>
    <t>きわ -  edge;  brink;  verge</t>
  </si>
  <si>
    <t>嫌う</t>
  </si>
  <si>
    <t>きらう -  to hate;  to dislike</t>
  </si>
  <si>
    <t>傷</t>
  </si>
  <si>
    <t>きず -  wound;  injury;  cut</t>
  </si>
  <si>
    <t>器用</t>
  </si>
  <si>
    <t>きよう -  dexterous;  skillful</t>
  </si>
  <si>
    <t>気付く</t>
  </si>
  <si>
    <t>きずく -  to notice;  to realize</t>
  </si>
  <si>
    <t>こぼす</t>
  </si>
  <si>
    <t>こぼす -  to drop;  to shed;  to spill</t>
  </si>
  <si>
    <t>越える</t>
  </si>
  <si>
    <t>こえる -  to cross over</t>
  </si>
  <si>
    <t>恋</t>
  </si>
  <si>
    <t>こい -  love</t>
  </si>
  <si>
    <t>濃い</t>
  </si>
  <si>
    <t>こい -  thick;  dense;  strong</t>
  </si>
  <si>
    <t>恋人</t>
  </si>
  <si>
    <t>こいびと -  lover;  sweetheart</t>
  </si>
  <si>
    <t>恋しい</t>
  </si>
  <si>
    <t>こいしい -  yearned for;  missed</t>
  </si>
  <si>
    <t>個人</t>
  </si>
  <si>
    <t>こじん -  individual;  personal</t>
  </si>
  <si>
    <t>国家</t>
  </si>
  <si>
    <t>こっか -  state;  country;  nation</t>
  </si>
  <si>
    <t>国会</t>
  </si>
  <si>
    <t>こっかい -  National Diet;  parliament</t>
  </si>
  <si>
    <t>国境</t>
  </si>
  <si>
    <t>こっきょう -  national border</t>
  </si>
  <si>
    <t>黒板</t>
  </si>
  <si>
    <t>こくばん -  blackboard</t>
  </si>
  <si>
    <t>国語</t>
  </si>
  <si>
    <t>こくご -  national language</t>
  </si>
  <si>
    <t>克服</t>
  </si>
  <si>
    <t>こくふく -  conquest;  overcoming</t>
  </si>
  <si>
    <t>国民</t>
  </si>
  <si>
    <t>こくみん -  national;  citizen</t>
  </si>
  <si>
    <t>穀物</t>
  </si>
  <si>
    <t>こくもつ -  grain;  cereal</t>
  </si>
  <si>
    <t>故郷</t>
  </si>
  <si>
    <t>こきょう -  home town;  birthplace</t>
  </si>
  <si>
    <t>呼吸</t>
  </si>
  <si>
    <t>こきゅう -  breathing;  respiration</t>
  </si>
  <si>
    <t>小麦</t>
  </si>
  <si>
    <t>こむぎ -  wheat</t>
  </si>
  <si>
    <t>今後</t>
  </si>
  <si>
    <t>こんご -  from now on</t>
  </si>
  <si>
    <t>今回</t>
  </si>
  <si>
    <t>こんかい -  now;  this time</t>
  </si>
  <si>
    <t>粉</t>
  </si>
  <si>
    <t>こな -  flour;  powder</t>
  </si>
  <si>
    <t>困難</t>
  </si>
  <si>
    <t>こんなん -  difficulty;  distress</t>
  </si>
  <si>
    <t>今日</t>
  </si>
  <si>
    <t>こんにち -  this day;  these days;  recently</t>
  </si>
  <si>
    <t>好み</t>
  </si>
  <si>
    <t>このみ -  liking;  taste</t>
  </si>
  <si>
    <t>好む</t>
  </si>
  <si>
    <t>このむ -  to like;  to prefer</t>
  </si>
  <si>
    <t>混乱</t>
  </si>
  <si>
    <t>こんらん -  disorder;  chaos</t>
  </si>
  <si>
    <t>婚約</t>
  </si>
  <si>
    <t>こん’やく -  engagement;  betrothal</t>
  </si>
  <si>
    <t>混雑</t>
  </si>
  <si>
    <t>こんざつ -  congestion;  jam</t>
  </si>
  <si>
    <t>氷</t>
  </si>
  <si>
    <t>こおり -  ice</t>
  </si>
  <si>
    <t>凍る</t>
  </si>
  <si>
    <t>こおる -  to freeze</t>
  </si>
  <si>
    <t>転ぶ</t>
  </si>
  <si>
    <t>ころぶ -  to fall down</t>
  </si>
  <si>
    <t>殺す</t>
  </si>
  <si>
    <t>ころす -  to kill</t>
  </si>
  <si>
    <t>腰</t>
  </si>
  <si>
    <t>こし -  lower back;  waist</t>
  </si>
  <si>
    <t>骨折</t>
  </si>
  <si>
    <t>こっせつ -  bone fracture</t>
  </si>
  <si>
    <t>異なる</t>
  </si>
  <si>
    <t>ことなる -  to differ;  to vary</t>
  </si>
  <si>
    <t>断る</t>
  </si>
  <si>
    <t>ことわる -  to refuse;  to reject</t>
  </si>
  <si>
    <t>諺</t>
  </si>
  <si>
    <t>ことわざ -  proverb;  maxim</t>
  </si>
  <si>
    <t>好物</t>
  </si>
  <si>
    <t>こうぶつ -  favourite food​</t>
  </si>
  <si>
    <t>行動</t>
  </si>
  <si>
    <t>こうどう -  action;  conduct;  behavior</t>
  </si>
  <si>
    <t>講演</t>
  </si>
  <si>
    <t>こうえん -  lecture;  address;  speech</t>
  </si>
  <si>
    <t>幸福</t>
  </si>
  <si>
    <t>こうふく -  happiness</t>
  </si>
  <si>
    <t>攻撃</t>
  </si>
  <si>
    <t>こうげき -  attack;  strike</t>
  </si>
  <si>
    <t>公平</t>
  </si>
  <si>
    <t>こうへい -  fairness;  justice</t>
  </si>
  <si>
    <t>候補</t>
  </si>
  <si>
    <t>こうほ -  candidate</t>
  </si>
  <si>
    <t>後方</t>
  </si>
  <si>
    <t>こうほう -  behind;  in the rear</t>
  </si>
  <si>
    <t>工事</t>
  </si>
  <si>
    <t>こうじ -  construction work​</t>
  </si>
  <si>
    <t>効果</t>
  </si>
  <si>
    <t>こうか -  effect;  effectiveness</t>
  </si>
  <si>
    <t>硬貨</t>
  </si>
  <si>
    <t>こうか -  coin</t>
  </si>
  <si>
    <t>高価</t>
  </si>
  <si>
    <t>こうか -  high price</t>
  </si>
  <si>
    <t>交換</t>
  </si>
  <si>
    <t>こうかん -  exchange;  interchange</t>
  </si>
  <si>
    <t>光景</t>
  </si>
  <si>
    <t>こうけい -  scene;  spectacle</t>
  </si>
  <si>
    <t>貢献</t>
  </si>
  <si>
    <t>こうけん -  contribution</t>
  </si>
  <si>
    <t>広告</t>
  </si>
  <si>
    <t>こうこく -  advertisement</t>
  </si>
  <si>
    <t>航空</t>
  </si>
  <si>
    <t>こうくう -  aviation;  flying</t>
  </si>
  <si>
    <t>公共</t>
  </si>
  <si>
    <t>こうきょう -  public;  community</t>
  </si>
  <si>
    <t>購入</t>
  </si>
  <si>
    <t>こうにゅう -  purchase;  buy</t>
  </si>
  <si>
    <t>考慮</t>
  </si>
  <si>
    <t>こうりょ -  consideration</t>
  </si>
  <si>
    <t>交流</t>
  </si>
  <si>
    <t>こうりゅう -  networking;  cultural exchange</t>
  </si>
  <si>
    <t>交際</t>
  </si>
  <si>
    <t>こうさい -  association;  friendship</t>
  </si>
  <si>
    <t>構成</t>
  </si>
  <si>
    <t>こうせい -  organization;  composition</t>
  </si>
  <si>
    <t>高速</t>
  </si>
  <si>
    <t>こうそく -  high speed</t>
  </si>
  <si>
    <t>後者</t>
  </si>
  <si>
    <t>こうしゃ -  the latter</t>
  </si>
  <si>
    <t>交通費</t>
  </si>
  <si>
    <t>こうつうひ -  traveling expenses</t>
  </si>
  <si>
    <t>幸運</t>
  </si>
  <si>
    <t>こううん -  good luck;  fortune</t>
  </si>
  <si>
    <t>小屋</t>
  </si>
  <si>
    <t>こや -  hut;  cabin;  shed</t>
  </si>
  <si>
    <t>小包</t>
  </si>
  <si>
    <t>こずつみ -  parcel;  package</t>
  </si>
  <si>
    <t>配る</t>
  </si>
  <si>
    <t>くばる -  to distribute;  to hand out</t>
  </si>
  <si>
    <t>区別</t>
  </si>
  <si>
    <t>くべつ -  distinction;  differentiation</t>
  </si>
  <si>
    <t>工夫</t>
  </si>
  <si>
    <t>くふう -  solving ingeniously​</t>
  </si>
  <si>
    <t>組</t>
  </si>
  <si>
    <t>くみ -  set;  group</t>
  </si>
  <si>
    <t>組合</t>
  </si>
  <si>
    <t>くみあい -  association;  union</t>
  </si>
  <si>
    <t>組み立てる</t>
  </si>
  <si>
    <t>くみたてる -  to assemble;  to set up</t>
  </si>
  <si>
    <t>曇</t>
  </si>
  <si>
    <t>くもり -  cloudiness;  cloudy weather</t>
  </si>
  <si>
    <t>曇る</t>
  </si>
  <si>
    <t>くもる -  to get cloudy</t>
  </si>
  <si>
    <t>組む</t>
  </si>
  <si>
    <t>くむ -  to link;  to put together</t>
  </si>
  <si>
    <t>訓練</t>
  </si>
  <si>
    <t>くんれん -  practice;  training</t>
  </si>
  <si>
    <t>位</t>
  </si>
  <si>
    <t>くらい -  rank;  class;  grade</t>
  </si>
  <si>
    <t>暮らし</t>
  </si>
  <si>
    <t>くらし -  life;  living</t>
  </si>
  <si>
    <t>暮らす</t>
  </si>
  <si>
    <t>くらす -  to live</t>
  </si>
  <si>
    <t>暮れ</t>
  </si>
  <si>
    <t>くれ -  sunset;  sundown</t>
  </si>
  <si>
    <t>繰り返す</t>
  </si>
  <si>
    <t>くりかえす -  to repeat</t>
  </si>
  <si>
    <t>苦労</t>
  </si>
  <si>
    <t>くろう -  troubles;  hardships</t>
  </si>
  <si>
    <t>苦しい</t>
  </si>
  <si>
    <t>くるしい -  painful;  difficult</t>
  </si>
  <si>
    <t>苦しむ</t>
  </si>
  <si>
    <t>くるしむ -  to suffer</t>
  </si>
  <si>
    <t>狂う</t>
  </si>
  <si>
    <t>くるう -  to go mad</t>
  </si>
  <si>
    <t>臭い</t>
  </si>
  <si>
    <t>くさい -  stinking;  smelly</t>
  </si>
  <si>
    <t>鎖</t>
  </si>
  <si>
    <t>くさり -  chain</t>
  </si>
  <si>
    <t>腐る</t>
  </si>
  <si>
    <t>くさる -  to rot;  to go bad</t>
  </si>
  <si>
    <t>癖</t>
  </si>
  <si>
    <t>くせ -  habit</t>
  </si>
  <si>
    <t>きつい</t>
  </si>
  <si>
    <t>くつい -  intense;  severe;  hard</t>
  </si>
  <si>
    <t>苦痛</t>
  </si>
  <si>
    <t>くつう -  pain;  agony</t>
  </si>
  <si>
    <t>加える</t>
  </si>
  <si>
    <t>くわえる -  to add;  to sum up</t>
  </si>
  <si>
    <t>詳しい</t>
  </si>
  <si>
    <t>くわしい -  detailed</t>
  </si>
  <si>
    <t>加わる</t>
  </si>
  <si>
    <t>くわわる -  to be added to</t>
  </si>
  <si>
    <t>句</t>
  </si>
  <si>
    <t>く -  sentence;  passage</t>
  </si>
  <si>
    <t>食う</t>
  </si>
  <si>
    <t>くう -  to eat</t>
  </si>
  <si>
    <t>悔しい</t>
  </si>
  <si>
    <t>くやしい -  annoying;  frustrating</t>
  </si>
  <si>
    <t>巨大</t>
  </si>
  <si>
    <t>きょだい -  huge;  gigantic</t>
  </si>
  <si>
    <t>許可</t>
  </si>
  <si>
    <t>きょか -  permission;  approval</t>
  </si>
  <si>
    <t>局</t>
  </si>
  <si>
    <t>きょく -  bureau;  department</t>
  </si>
  <si>
    <t>距離</t>
  </si>
  <si>
    <t>きょり -  distance;  range​</t>
  </si>
  <si>
    <t>強調</t>
  </si>
  <si>
    <t>きょうちょう -  emphasis;  highlight</t>
  </si>
  <si>
    <t>共同</t>
  </si>
  <si>
    <t>きょうどう -  doing together;  joint</t>
  </si>
  <si>
    <t>恐怖</t>
  </si>
  <si>
    <t>きょうふ -  fear;  dread;  dismay</t>
  </si>
  <si>
    <t>競技</t>
  </si>
  <si>
    <t>きょうぎ -  game;  match</t>
  </si>
  <si>
    <t>競合</t>
  </si>
  <si>
    <t>きょうごう -  competition;  rivalry</t>
  </si>
  <si>
    <t>教授</t>
  </si>
  <si>
    <t>きょうじゅ -  professor</t>
  </si>
  <si>
    <t>教科書</t>
  </si>
  <si>
    <t>きょうかしょ -  textbook</t>
  </si>
  <si>
    <t>供給</t>
  </si>
  <si>
    <t>きょうきゅう -  supply;  provision</t>
  </si>
  <si>
    <t>協力</t>
  </si>
  <si>
    <t>きょうりょく -  cooperation</t>
  </si>
  <si>
    <t>強力</t>
  </si>
  <si>
    <t>きょうりょく -  powerful;  strong</t>
  </si>
  <si>
    <t>教師</t>
  </si>
  <si>
    <t>きょうし -  teacher;  classroom</t>
  </si>
  <si>
    <t>共通</t>
  </si>
  <si>
    <t>きょうつう -  commonness;  community</t>
  </si>
  <si>
    <t>共通点</t>
  </si>
  <si>
    <t>きょうつうてん -  point in common;  common feature​</t>
  </si>
  <si>
    <t>級</t>
  </si>
  <si>
    <t>きゅう -  class;  school;  grade;  rank</t>
  </si>
  <si>
    <t>急に</t>
  </si>
  <si>
    <t>きゅう に -  swiftly;  rapidly</t>
  </si>
  <si>
    <t>急激</t>
  </si>
  <si>
    <t>きゅうげき -  sudden;  radical</t>
  </si>
  <si>
    <t>休日</t>
  </si>
  <si>
    <t>きゅうじつ -  holiday;  day off​</t>
  </si>
  <si>
    <t>救助</t>
  </si>
  <si>
    <t>きゅうじょ -  relief;  aid</t>
  </si>
  <si>
    <t>休暇</t>
  </si>
  <si>
    <t>きゅうか -  holiday;  day off</t>
  </si>
  <si>
    <t>休憩</t>
  </si>
  <si>
    <t>きゅうけい -  rest;  break;  recess</t>
  </si>
  <si>
    <t>給料</t>
  </si>
  <si>
    <t>きゅうりょう -  salary;  wages</t>
  </si>
  <si>
    <t>吸収</t>
  </si>
  <si>
    <t>きゅうしゅう -  absorption</t>
  </si>
  <si>
    <t>急速</t>
  </si>
  <si>
    <t>きゅうそく -  rapid;  progress</t>
  </si>
  <si>
    <t>眩しい</t>
  </si>
  <si>
    <t>まぶしい -  dazzling;  radiant​</t>
  </si>
  <si>
    <t>間違い</t>
  </si>
  <si>
    <t>まちがい -  mistake;  error;  blunder</t>
  </si>
  <si>
    <t>間違う</t>
  </si>
  <si>
    <t>まちがう -  to make a mistake</t>
  </si>
  <si>
    <t>窓口</t>
  </si>
  <si>
    <t>まどぐち -  ticket window;  counter</t>
  </si>
  <si>
    <t>孫</t>
  </si>
  <si>
    <t>まご -  grandchild</t>
  </si>
  <si>
    <t>迷子</t>
  </si>
  <si>
    <t>まいご -  lost child;  lost person</t>
  </si>
  <si>
    <t>任せる</t>
  </si>
  <si>
    <t>まかせる -  to entrust;  to leave to</t>
  </si>
  <si>
    <t>負け</t>
  </si>
  <si>
    <t>まけ -  defeat;  loss</t>
  </si>
  <si>
    <t>幕</t>
  </si>
  <si>
    <t>まく -  curtain</t>
  </si>
  <si>
    <t>豆</t>
  </si>
  <si>
    <t>まめ -  beans</t>
  </si>
  <si>
    <t>守る</t>
  </si>
  <si>
    <t>まもる -  to protect;  to guard</t>
  </si>
  <si>
    <t>学ぶ</t>
  </si>
  <si>
    <t>まなぶ -  to study;  to learn</t>
  </si>
  <si>
    <t>真似</t>
  </si>
  <si>
    <t>まね -  imitating;  copying</t>
  </si>
  <si>
    <t>招く</t>
  </si>
  <si>
    <t>まねく -  to invite;  to ask</t>
  </si>
  <si>
    <t>万一</t>
  </si>
  <si>
    <t>まん’いち -  by some chance</t>
  </si>
  <si>
    <t>満点</t>
  </si>
  <si>
    <t>まんてん -  perfect score;  full marks​</t>
  </si>
  <si>
    <t>満足</t>
  </si>
  <si>
    <t>まんぞく -  satisfaction;  contentment</t>
  </si>
  <si>
    <t>丸</t>
  </si>
  <si>
    <t>まる -  circle</t>
  </si>
  <si>
    <t>真逆</t>
  </si>
  <si>
    <t>まさか -  by no means;  never</t>
  </si>
  <si>
    <t>正に</t>
  </si>
  <si>
    <t>まさ に -  exactly;  surely</t>
  </si>
  <si>
    <t>増す</t>
  </si>
  <si>
    <t>ます -  to increase;  to grow</t>
  </si>
  <si>
    <t>回り</t>
  </si>
  <si>
    <t>まわり -  rotation</t>
  </si>
  <si>
    <t>回す</t>
  </si>
  <si>
    <t>まわす -  to turn;  to rotate</t>
  </si>
  <si>
    <t>迷う</t>
  </si>
  <si>
    <t>まよう -  to lose one’s way</t>
  </si>
  <si>
    <t>先ず</t>
  </si>
  <si>
    <t>まず -  first of all;  to start with</t>
  </si>
  <si>
    <t>混ぜる</t>
  </si>
  <si>
    <t>まぜる -  to mix;  to stir</t>
  </si>
  <si>
    <t>貧しい</t>
  </si>
  <si>
    <t>まずしい -  poor</t>
  </si>
  <si>
    <t>命じる</t>
  </si>
  <si>
    <t>めいじる -  to order;  to command</t>
  </si>
  <si>
    <t>明確</t>
  </si>
  <si>
    <t>めいかく -  clear;  precise</t>
  </si>
  <si>
    <t>命令</t>
  </si>
  <si>
    <t>めいれい -  order;  command</t>
  </si>
  <si>
    <t>迷惑</t>
  </si>
  <si>
    <t>めいわく -  trouble;  bother;  annoyance</t>
  </si>
  <si>
    <t>面</t>
  </si>
  <si>
    <t>めん -  face;  mask</t>
  </si>
  <si>
    <t>綿</t>
  </si>
  <si>
    <t>めん -  cotton</t>
  </si>
  <si>
    <t>面倒</t>
  </si>
  <si>
    <t>めんどう -  trouble;  care</t>
  </si>
  <si>
    <t>免許</t>
  </si>
  <si>
    <t>めんきょ -  license;  permit</t>
  </si>
  <si>
    <t>免許証</t>
  </si>
  <si>
    <t>めんきょしょう -  license;  permit</t>
  </si>
  <si>
    <t>面接</t>
  </si>
  <si>
    <t>めんせつ -  interview;  e.g. for a job​</t>
  </si>
  <si>
    <t>飯</t>
  </si>
  <si>
    <t>めし -  cooked rice;  meal</t>
  </si>
  <si>
    <t>目覚まし時計</t>
  </si>
  <si>
    <t>めざましどけい -  alarm clock​</t>
  </si>
  <si>
    <t>身</t>
  </si>
  <si>
    <t>み -  body;  oneself</t>
  </si>
  <si>
    <t>実</t>
  </si>
  <si>
    <t>み -  fruit;  nut</t>
  </si>
  <si>
    <t>身につける</t>
  </si>
  <si>
    <t>み に つける -  to learn; to acquire knowledge​</t>
  </si>
  <si>
    <t>満ちる</t>
  </si>
  <si>
    <t>みちる -  to be full</t>
  </si>
  <si>
    <t>身近</t>
  </si>
  <si>
    <t>みじか -  near oneself;  close to one</t>
  </si>
  <si>
    <t>見事</t>
  </si>
  <si>
    <t>みごと -  splendid;  magnificent</t>
  </si>
  <si>
    <t>味方</t>
  </si>
  <si>
    <t>みかた -  friend;  ally</t>
  </si>
  <si>
    <t>見舞い</t>
  </si>
  <si>
    <t>みまい -  visiting ill or distressed people</t>
  </si>
  <si>
    <t>未満</t>
  </si>
  <si>
    <t>みまん -  less than;  insufficient​</t>
  </si>
  <si>
    <t>見送り</t>
  </si>
  <si>
    <t>みおくり -  seeing one off</t>
  </si>
  <si>
    <t>見送る</t>
  </si>
  <si>
    <t>みおくる -  to see someone off</t>
  </si>
  <si>
    <t>未来</t>
  </si>
  <si>
    <t>みらい -  the future</t>
  </si>
  <si>
    <t>魅力</t>
  </si>
  <si>
    <t>みりょく -  charm;  fascination</t>
  </si>
  <si>
    <t>認める</t>
  </si>
  <si>
    <t>みとめる -  to accept;  to admit</t>
  </si>
  <si>
    <t>見つめる</t>
  </si>
  <si>
    <t>みつめる -  to stare at;  to gaze at</t>
  </si>
  <si>
    <t>土産</t>
  </si>
  <si>
    <t>みやげ -  present;  souvenir</t>
  </si>
  <si>
    <t>みやこ -  capital;  metropolis</t>
  </si>
  <si>
    <t>持上げる</t>
  </si>
  <si>
    <t>もちあげる -  to elevate;  to raise</t>
  </si>
  <si>
    <t>持ち運び</t>
  </si>
  <si>
    <t>もちはこび -  carrying</t>
  </si>
  <si>
    <t>用いる</t>
  </si>
  <si>
    <t>もちいる -  to use;  to make use of</t>
  </si>
  <si>
    <t>持ち物</t>
  </si>
  <si>
    <t>もちもの -  personal effects;  one’s belongings​</t>
  </si>
  <si>
    <t>戻す</t>
  </si>
  <si>
    <t>もどす -  to put back;  to give back</t>
  </si>
  <si>
    <t>燃える</t>
  </si>
  <si>
    <t>もえる -  to burn;  to get fired up</t>
  </si>
  <si>
    <t>文字</t>
  </si>
  <si>
    <t>もじ -  letter;  of alphabet</t>
  </si>
  <si>
    <t>目標</t>
  </si>
  <si>
    <t>もくひょう -  objective;  target</t>
  </si>
  <si>
    <t>目的</t>
  </si>
  <si>
    <t>もくてき -  goal;  purpose;  aim</t>
  </si>
  <si>
    <t>文句</t>
  </si>
  <si>
    <t>もんく -  complaint;  grumbling</t>
  </si>
  <si>
    <t>者</t>
  </si>
  <si>
    <t>もの -  person</t>
  </si>
  <si>
    <t>物語</t>
  </si>
  <si>
    <t>ものがたり -  tale;  story</t>
  </si>
  <si>
    <t>物事</t>
  </si>
  <si>
    <t>ものごと -  things;  everything</t>
  </si>
  <si>
    <t>物音</t>
  </si>
  <si>
    <t>ものおと -  sounds</t>
  </si>
  <si>
    <t>盛り</t>
  </si>
  <si>
    <t>もり -  serving;  helping</t>
  </si>
  <si>
    <t>元</t>
  </si>
  <si>
    <t>もと -  origin;  source;  base</t>
  </si>
  <si>
    <t>求める</t>
  </si>
  <si>
    <t>もとめる -  to want;  to wish for</t>
  </si>
  <si>
    <t>最も</t>
  </si>
  <si>
    <t>もっとも -  most;  extremely</t>
  </si>
  <si>
    <t>毛布</t>
  </si>
  <si>
    <t>もうふ -  blanket</t>
  </si>
  <si>
    <t>申し込み</t>
  </si>
  <si>
    <t>もうしこみ -  application;  entry</t>
  </si>
  <si>
    <t>申込書</t>
  </si>
  <si>
    <t>もうしこみしょ -  application form</t>
  </si>
  <si>
    <t>申し込む</t>
  </si>
  <si>
    <t>もうしこむ -  to apply for</t>
  </si>
  <si>
    <t>申し訳</t>
  </si>
  <si>
    <t>もうしわけ -  apology;  excuse</t>
  </si>
  <si>
    <t>模様</t>
  </si>
  <si>
    <t>もよう -  pattern;  design</t>
  </si>
  <si>
    <t>夢中</t>
  </si>
  <si>
    <t>むちゅう -  daze;  ecstasy</t>
  </si>
  <si>
    <t>無駄</t>
  </si>
  <si>
    <t>むだ -  futility;  uselessness</t>
  </si>
  <si>
    <t>迎え</t>
  </si>
  <si>
    <t>むかえ -  meeting;  greeting</t>
  </si>
  <si>
    <t>向かい</t>
  </si>
  <si>
    <t>むかい -  facing;  opposite</t>
  </si>
  <si>
    <t>向ける</t>
  </si>
  <si>
    <t>むける -  to turn toward;  to point</t>
  </si>
  <si>
    <t>向く</t>
  </si>
  <si>
    <t>むく -  to face;  to turn toward</t>
  </si>
  <si>
    <t>剥く</t>
  </si>
  <si>
    <t>むく -  to peel;  to skin</t>
  </si>
  <si>
    <t>胸</t>
  </si>
  <si>
    <t>むね -  chest;  breast</t>
  </si>
  <si>
    <t>無料</t>
  </si>
  <si>
    <t>むりょう -  free;  no charge</t>
  </si>
  <si>
    <t>無視</t>
  </si>
  <si>
    <t>むし -  disregarding;  ignoring</t>
  </si>
  <si>
    <t>虫歯</t>
  </si>
  <si>
    <t>むしば -  cavity;  tooth decay</t>
  </si>
  <si>
    <t>結ぶ</t>
  </si>
  <si>
    <t>むすぶ -  to tie;  to bind</t>
  </si>
  <si>
    <t>妙</t>
  </si>
  <si>
    <t>みょう -  strange;  unusual</t>
  </si>
  <si>
    <t>名</t>
  </si>
  <si>
    <t>な -  name;  given name</t>
  </si>
  <si>
    <t>鍋</t>
  </si>
  <si>
    <t>なべ -  saucepan;  pot</t>
  </si>
  <si>
    <t>撫でる</t>
  </si>
  <si>
    <t>なでる -  to stroke;  to caress</t>
  </si>
  <si>
    <t>長生き</t>
  </si>
  <si>
    <t>ながいき -  longevity;  long life​</t>
  </si>
  <si>
    <t>眺め</t>
  </si>
  <si>
    <t>ながめ -  view;  scene;  prospect</t>
  </si>
  <si>
    <t>眺める</t>
  </si>
  <si>
    <t>ながめる -  to view;  to gaze at</t>
  </si>
  <si>
    <t>流れ</t>
  </si>
  <si>
    <t>ながれ -  stream;  current;  flow</t>
  </si>
  <si>
    <t>流れる</t>
  </si>
  <si>
    <t>ながれる -  to stream;  to flow</t>
  </si>
  <si>
    <t>流す</t>
  </si>
  <si>
    <t>ながす -  to drain;  to shed</t>
  </si>
  <si>
    <t>慰める</t>
  </si>
  <si>
    <t>なぐさめる -  to comfort;  to console</t>
  </si>
  <si>
    <t>内緒</t>
  </si>
  <si>
    <t>ないしょ -  secrecy;  confidentiality</t>
  </si>
  <si>
    <t>内容</t>
  </si>
  <si>
    <t>ないよう -  contents;  matter</t>
  </si>
  <si>
    <t>仲</t>
  </si>
  <si>
    <t>なか -  relation;  relationship</t>
  </si>
  <si>
    <t>半ば</t>
  </si>
  <si>
    <t>なかば -  middle;  half</t>
  </si>
  <si>
    <t>仲間</t>
  </si>
  <si>
    <t>なかま -  fellow;  companion</t>
  </si>
  <si>
    <t>中身</t>
  </si>
  <si>
    <t>なかみ -  contents;  interior</t>
  </si>
  <si>
    <t>仲直り</t>
  </si>
  <si>
    <t>なかなおり -  reconciliation;  make peace with​</t>
  </si>
  <si>
    <t>なま -  raw;  uncooked</t>
  </si>
  <si>
    <t>怠ける</t>
  </si>
  <si>
    <t>なまける -  to be idle</t>
  </si>
  <si>
    <t>波</t>
  </si>
  <si>
    <t>なみ -  wave</t>
  </si>
  <si>
    <t>涙</t>
  </si>
  <si>
    <t>なみだ -  tears</t>
  </si>
  <si>
    <t>直</t>
  </si>
  <si>
    <t>なお -  straight;  ordinary;  common</t>
  </si>
  <si>
    <t>情けない</t>
  </si>
  <si>
    <t>なさけない -  miserable;  pitiable</t>
  </si>
  <si>
    <t>納得</t>
  </si>
  <si>
    <t>なっとく -  consent;  assent</t>
  </si>
  <si>
    <t>懐かしい</t>
  </si>
  <si>
    <t>なつかしい -  missed;  nostalgic​</t>
  </si>
  <si>
    <t>縄</t>
  </si>
  <si>
    <t>なわ -  rope;  cord</t>
  </si>
  <si>
    <t>悩む</t>
  </si>
  <si>
    <t>なやむ -  to be worried</t>
  </si>
  <si>
    <t>謎</t>
  </si>
  <si>
    <t>なぞ -  riddle;  puzzle;  mystery</t>
  </si>
  <si>
    <t>根</t>
  </si>
  <si>
    <t>ね -  root;  source;  origin</t>
  </si>
  <si>
    <t>熱中</t>
  </si>
  <si>
    <t>ねっちゅう -  going nuts;  over something</t>
  </si>
  <si>
    <t>ねだん -  price;  cost</t>
  </si>
  <si>
    <t>願い</t>
  </si>
  <si>
    <t>ねがい -  desire;  wish</t>
  </si>
  <si>
    <t>願う</t>
  </si>
  <si>
    <t>ねがう -  to desire;  to wish</t>
  </si>
  <si>
    <t>年代</t>
  </si>
  <si>
    <t>ねんだい -  age;  era;  period</t>
  </si>
  <si>
    <t>年中</t>
  </si>
  <si>
    <t>ねんじゅう -  whole year;  all year round</t>
  </si>
  <si>
    <t>年間</t>
  </si>
  <si>
    <t>ねんかん -  years;  period of</t>
  </si>
  <si>
    <t>年齢</t>
  </si>
  <si>
    <t>ねんれい -  age;  years</t>
  </si>
  <si>
    <t>熱帯</t>
  </si>
  <si>
    <t>ねったい -  tropics</t>
  </si>
  <si>
    <t>鼠</t>
  </si>
  <si>
    <t>ねずみ -  mouse;  rat</t>
  </si>
  <si>
    <t>似合う</t>
  </si>
  <si>
    <t>にあう -  to suit;  to match</t>
  </si>
  <si>
    <t>日常</t>
  </si>
  <si>
    <t>にちじょう -  ordinary;  everyday</t>
  </si>
  <si>
    <t>日中</t>
  </si>
  <si>
    <t>にっちゅう -  daytime;  during the day</t>
  </si>
  <si>
    <t>日時</t>
  </si>
  <si>
    <t>にちじ -  date and time​</t>
  </si>
  <si>
    <t>日夜</t>
  </si>
  <si>
    <t>にちや -  day and night;  always;  constantly</t>
  </si>
  <si>
    <t>苦手</t>
  </si>
  <si>
    <t>にがて -  poor at;  weak in</t>
  </si>
  <si>
    <t>握る</t>
  </si>
  <si>
    <t>にぎる -  to grip;  to grasp</t>
  </si>
  <si>
    <t>日本</t>
  </si>
  <si>
    <t>にほん -  Japan</t>
  </si>
  <si>
    <t>日光</t>
  </si>
  <si>
    <t>にっこう -  sunlight</t>
  </si>
  <si>
    <t>にっこり</t>
  </si>
  <si>
    <t>にっこり -  smile;  grin</t>
  </si>
  <si>
    <t>人間</t>
  </si>
  <si>
    <t>にんげん -  human being;  person</t>
  </si>
  <si>
    <t>人気</t>
  </si>
  <si>
    <t>にんき -  popularity</t>
  </si>
  <si>
    <t>人数</t>
  </si>
  <si>
    <t>にんずう -  the number of people​</t>
  </si>
  <si>
    <t>日程</t>
  </si>
  <si>
    <t>にってい -  schedule;  program</t>
  </si>
  <si>
    <t>野</t>
  </si>
  <si>
    <t>の -  plain;  field</t>
  </si>
  <si>
    <t>伸ばす</t>
  </si>
  <si>
    <t>のばす -  to grow long</t>
  </si>
  <si>
    <t>述べる</t>
  </si>
  <si>
    <t>のべる -  to state;  to express</t>
  </si>
  <si>
    <t>伸びる</t>
  </si>
  <si>
    <t>のびる -  to stretch;  to extend</t>
  </si>
  <si>
    <t>軒</t>
  </si>
  <si>
    <t>のき -  eaves</t>
  </si>
  <si>
    <t>残り</t>
  </si>
  <si>
    <t>のこり -  remnant;  residue</t>
  </si>
  <si>
    <t>残す</t>
  </si>
  <si>
    <t>のこす -  to leave;  behind</t>
  </si>
  <si>
    <t>のんびり</t>
  </si>
  <si>
    <t>のんびり -  carefree;  at leisure</t>
  </si>
  <si>
    <t>乗せる</t>
  </si>
  <si>
    <t>のせる -  to place on</t>
  </si>
  <si>
    <t>能</t>
  </si>
  <si>
    <t>のう -  talent;  gift;  function</t>
  </si>
  <si>
    <t>農業</t>
  </si>
  <si>
    <t>のうぎょう -  agriculture</t>
  </si>
  <si>
    <t>農家</t>
  </si>
  <si>
    <t>のうか -  farmer;  farm family</t>
  </si>
  <si>
    <t>農民</t>
  </si>
  <si>
    <t>のうみん -  farmers;  peasants</t>
  </si>
  <si>
    <t>能力</t>
  </si>
  <si>
    <t>のうりょく -  ability</t>
  </si>
  <si>
    <t>除く</t>
  </si>
  <si>
    <t>のぞく -  to exclude;  to except</t>
  </si>
  <si>
    <t>望み</t>
  </si>
  <si>
    <t>のぞみ -  hope;  desire;  wish</t>
  </si>
  <si>
    <t>望む</t>
  </si>
  <si>
    <t>のぞむ -  to desire;  to wish for</t>
  </si>
  <si>
    <t>抜ける</t>
  </si>
  <si>
    <t>ぬける -  to come out;  to fall out</t>
  </si>
  <si>
    <t>抜く</t>
  </si>
  <si>
    <t>ぬく -  to extract;  to omit</t>
  </si>
  <si>
    <t>布</t>
  </si>
  <si>
    <t>ぬの -  cloth</t>
  </si>
  <si>
    <t>にゅうがく -  matriculation</t>
  </si>
  <si>
    <t>にゅういん -  hospitalization</t>
  </si>
  <si>
    <t>入場</t>
  </si>
  <si>
    <t>にゅうじょう -  entrance;  admission</t>
  </si>
  <si>
    <t>入力</t>
  </si>
  <si>
    <t>にゅうりょく -  input;  data entry​</t>
  </si>
  <si>
    <t>入社</t>
  </si>
  <si>
    <t>にゅうしゃ -  joining a company</t>
  </si>
  <si>
    <t>溺れる</t>
  </si>
  <si>
    <t>おぼれる -  to drown</t>
  </si>
  <si>
    <t>帯</t>
  </si>
  <si>
    <t>おび -  obi;  kimono sash</t>
  </si>
  <si>
    <t>落ち着く</t>
  </si>
  <si>
    <t>おちつく -  to calm down;  to compose oneself</t>
  </si>
  <si>
    <t>穏やか</t>
  </si>
  <si>
    <t>おだやか -  calm;  gentle;  quiet</t>
  </si>
  <si>
    <t>終える</t>
  </si>
  <si>
    <t>おえる -  to finish</t>
  </si>
  <si>
    <t>老い</t>
  </si>
  <si>
    <t>おい -  old age;  old person</t>
  </si>
  <si>
    <t>お辞儀</t>
  </si>
  <si>
    <t>おじぎ -  bow;  bowing</t>
  </si>
  <si>
    <t>丘</t>
  </si>
  <si>
    <t>おか -  hill;  height</t>
  </si>
  <si>
    <t>沖</t>
  </si>
  <si>
    <t>おき -  open sea</t>
  </si>
  <si>
    <t>起こる</t>
  </si>
  <si>
    <t>おこる -  to occur;  to happen</t>
  </si>
  <si>
    <t>奥</t>
  </si>
  <si>
    <t>おく -  inner part</t>
  </si>
  <si>
    <t>贈る</t>
  </si>
  <si>
    <t>おくる -  to give;  as a gift</t>
  </si>
  <si>
    <t>主に</t>
  </si>
  <si>
    <t>おも に -  mainly;  primarily</t>
  </si>
  <si>
    <t>思い出</t>
  </si>
  <si>
    <t>おもいで -  memories</t>
  </si>
  <si>
    <t>思わず</t>
  </si>
  <si>
    <t>おもわず -  unintentionally</t>
  </si>
  <si>
    <t>おむつ</t>
  </si>
  <si>
    <t>おむつ -  nappy;  diaper</t>
  </si>
  <si>
    <t>恩</t>
  </si>
  <si>
    <t>おん -  favor;  debt of gratitude</t>
  </si>
  <si>
    <t>温暖</t>
  </si>
  <si>
    <t>おんだん -  warm;  mild</t>
  </si>
  <si>
    <t>温度</t>
  </si>
  <si>
    <t>おんど -  temperature</t>
  </si>
  <si>
    <t>鬼</t>
  </si>
  <si>
    <t>おに -  demon</t>
  </si>
  <si>
    <t>温泉</t>
  </si>
  <si>
    <t>おんせん -  hot spring​</t>
  </si>
  <si>
    <t>追い付く</t>
  </si>
  <si>
    <t>おいつく -  to catch up with</t>
  </si>
  <si>
    <t>大雨</t>
  </si>
  <si>
    <t>おおあめ -  heavy rain​</t>
  </si>
  <si>
    <t>大型</t>
  </si>
  <si>
    <t>おおがた -  large;  larged-size</t>
  </si>
  <si>
    <t>大いに</t>
  </si>
  <si>
    <t>おおい に -  very;  much;  greatly</t>
  </si>
  <si>
    <t>覆う</t>
  </si>
  <si>
    <t>おおう -  to cover;  to conceal</t>
  </si>
  <si>
    <t>大家</t>
  </si>
  <si>
    <t>おおや -  landlord;  landlady</t>
  </si>
  <si>
    <t>大雪</t>
  </si>
  <si>
    <t>おおゆき -  heavy snow​</t>
  </si>
  <si>
    <t>下す</t>
  </si>
  <si>
    <t>おろす -  to lower;  to drop</t>
  </si>
  <si>
    <t>降ろす</t>
  </si>
  <si>
    <t>おろす -  to take down;  to unload</t>
  </si>
  <si>
    <t>収める</t>
  </si>
  <si>
    <t>おさめる -  to dedicate;  to supply</t>
  </si>
  <si>
    <t>幼い</t>
  </si>
  <si>
    <t>おさない -  very young;  childish</t>
  </si>
  <si>
    <t>抑える</t>
  </si>
  <si>
    <t>おさえる -  to restrain;  to control</t>
  </si>
  <si>
    <t>汚染</t>
  </si>
  <si>
    <t>おせん -  pollution;  contamination</t>
  </si>
  <si>
    <t>お喋り</t>
  </si>
  <si>
    <t>おしゃべり -  chattering;  talk</t>
  </si>
  <si>
    <t>おしまい</t>
  </si>
  <si>
    <t>おしまい -  closing;  the end</t>
  </si>
  <si>
    <t>おすすめ</t>
  </si>
  <si>
    <t>おすすめ -  suggestion;  recommendation</t>
  </si>
  <si>
    <t>劣る</t>
  </si>
  <si>
    <t>おとる -  to be inferior to</t>
  </si>
  <si>
    <t>恐らく</t>
  </si>
  <si>
    <t>おそらく -  perhaps;  likely</t>
  </si>
  <si>
    <t>恐れる</t>
  </si>
  <si>
    <t>おそれる -  to fear;  to be afraid of</t>
  </si>
  <si>
    <t>恐ろしい</t>
  </si>
  <si>
    <t>おそろしい -  terrible;  dreadful</t>
  </si>
  <si>
    <t>お互い</t>
  </si>
  <si>
    <t>おたがい -  mutual</t>
  </si>
  <si>
    <t>おとなしい</t>
  </si>
  <si>
    <t>おとなしい -  docile;  quiet​;  obedient</t>
  </si>
  <si>
    <t>追う</t>
  </si>
  <si>
    <t>おう -  to chase;  to run after</t>
  </si>
  <si>
    <t>応募</t>
  </si>
  <si>
    <t>おうぼ -  application;  enlistment</t>
  </si>
  <si>
    <t>応援</t>
  </si>
  <si>
    <t>おうえん -  aid;  assistance;  help</t>
  </si>
  <si>
    <t>往復</t>
  </si>
  <si>
    <t>おうふく -  making a round trip</t>
  </si>
  <si>
    <t>王/王様</t>
  </si>
  <si>
    <t>おう/おうさま -  king;  ruler</t>
  </si>
  <si>
    <t>横断</t>
  </si>
  <si>
    <t>おうだん -  crossing;  traverse</t>
  </si>
  <si>
    <t>王子</t>
  </si>
  <si>
    <t>おうじ -  prince</t>
  </si>
  <si>
    <t>応じる</t>
  </si>
  <si>
    <t>おうじる -  to respond;  to comply</t>
  </si>
  <si>
    <t>応用</t>
  </si>
  <si>
    <t>おうよう -  putting to practical use​</t>
  </si>
  <si>
    <t>終</t>
  </si>
  <si>
    <t>おわり -  the end</t>
  </si>
  <si>
    <t>及ぼす</t>
  </si>
  <si>
    <t>およぼす -  to exert;  to cause</t>
  </si>
  <si>
    <t>泳ぎ</t>
  </si>
  <si>
    <t>およぎ -  swimming</t>
  </si>
  <si>
    <t>凡そ</t>
  </si>
  <si>
    <t>およそ -  about;  roughly</t>
  </si>
  <si>
    <t>ぺらぺら</t>
  </si>
  <si>
    <t>ぺらぺら -  fluently</t>
  </si>
  <si>
    <t>ぴったり</t>
  </si>
  <si>
    <t>ぴったり -  exactly;  tightly</t>
  </si>
  <si>
    <t>楽</t>
  </si>
  <si>
    <t>らく -  comfort;  ease</t>
  </si>
  <si>
    <t>例</t>
  </si>
  <si>
    <t>れい -  example;  case</t>
  </si>
  <si>
    <t>礼儀</t>
  </si>
  <si>
    <t>れいぎ -  manners;  courtesy</t>
  </si>
  <si>
    <t>冷静</t>
  </si>
  <si>
    <t>れいせい -  calm;  composure</t>
  </si>
  <si>
    <t>連絡先</t>
  </si>
  <si>
    <t>れんらくさき -  contact address​</t>
  </si>
  <si>
    <t>練習</t>
  </si>
  <si>
    <t>れんしゅう -  practice;  practicing</t>
  </si>
  <si>
    <t>連想</t>
  </si>
  <si>
    <t>れんそう -  association of ideas</t>
  </si>
  <si>
    <t>連続</t>
  </si>
  <si>
    <t>れんぞく -  serial;  consecutive</t>
  </si>
  <si>
    <t>列車</t>
  </si>
  <si>
    <t>れっしゃ -  train;  ordinary</t>
  </si>
  <si>
    <t>列</t>
  </si>
  <si>
    <t>れつ -  queue;  line</t>
  </si>
  <si>
    <t>利益</t>
  </si>
  <si>
    <t>りえき -  profit;  gains</t>
  </si>
  <si>
    <t>理解</t>
  </si>
  <si>
    <t>りかい -  understanding;  comprehension</t>
  </si>
  <si>
    <t>離婚</t>
  </si>
  <si>
    <t>りこん -  divorce</t>
  </si>
  <si>
    <t>利口</t>
  </si>
  <si>
    <t>りこう -  clever;  intelligent</t>
  </si>
  <si>
    <t>立派</t>
  </si>
  <si>
    <t>りっぱ -  splendid;  fine</t>
  </si>
  <si>
    <t>理想</t>
  </si>
  <si>
    <t>りそう -  ideal</t>
  </si>
  <si>
    <t>率</t>
  </si>
  <si>
    <t>りつ -  rate;  ratio</t>
  </si>
  <si>
    <t>利用者</t>
  </si>
  <si>
    <t>りようしゃ -  user;  consumer​</t>
  </si>
  <si>
    <t>論文</t>
  </si>
  <si>
    <t>ろんぶん -  thesis;  essay</t>
  </si>
  <si>
    <t>論じる</t>
  </si>
  <si>
    <t>ろんじる -  to argue;  to debate</t>
  </si>
  <si>
    <t>論争</t>
  </si>
  <si>
    <t>ろんそう -  controversy;  dispute</t>
  </si>
  <si>
    <t>労働</t>
  </si>
  <si>
    <t>ろうどう -  manual labor;  work</t>
  </si>
  <si>
    <t>老人</t>
  </si>
  <si>
    <t>ろうじん -  the aged;  old person</t>
  </si>
  <si>
    <t>量</t>
  </si>
  <si>
    <t>りょう -  quantity;  amount</t>
  </si>
  <si>
    <t>両替</t>
  </si>
  <si>
    <t>りょうがえ -  change;  money exchange</t>
  </si>
  <si>
    <t>料金</t>
  </si>
  <si>
    <t>りょうきん -  fee;  charge;  fare</t>
  </si>
  <si>
    <t>領収書</t>
  </si>
  <si>
    <t>りょうしゅうしょ -  hand-written receipt​</t>
  </si>
  <si>
    <t>留学</t>
  </si>
  <si>
    <t>りゅうがく -  studying abroad</t>
  </si>
  <si>
    <t>流行</t>
  </si>
  <si>
    <t>りゅうこう -  fashion;  vogue</t>
  </si>
  <si>
    <t>差</t>
  </si>
  <si>
    <t>さ -  difference;  variation</t>
  </si>
  <si>
    <t>砂漠</t>
  </si>
  <si>
    <t>さばく -  desert</t>
  </si>
  <si>
    <t>差別</t>
  </si>
  <si>
    <t>さべつ -  discrimination</t>
  </si>
  <si>
    <t>作業</t>
  </si>
  <si>
    <t>さぎょう -  work;  operation</t>
  </si>
  <si>
    <t>作法</t>
  </si>
  <si>
    <t>さほう -  manners;  etiquette</t>
  </si>
  <si>
    <t>裁判</t>
  </si>
  <si>
    <t>さいばん -  trial;  judgement</t>
  </si>
  <si>
    <t>最上</t>
  </si>
  <si>
    <t>さいじょう -  best</t>
  </si>
  <si>
    <t>参加者</t>
  </si>
  <si>
    <t>さんかしゃ -  participant;  entrant​</t>
  </si>
  <si>
    <t>最高</t>
  </si>
  <si>
    <t>さいこう -  highest;  supreme</t>
  </si>
  <si>
    <t>才能</t>
  </si>
  <si>
    <t>さいのう -  talent;  ability</t>
  </si>
  <si>
    <t>最終</t>
  </si>
  <si>
    <t>さいしゅう -  last;  final</t>
  </si>
  <si>
    <t>最低</t>
  </si>
  <si>
    <t>さいてい -  least;  lowest;  worst</t>
  </si>
  <si>
    <t>幸い</t>
  </si>
  <si>
    <t>さいわい -  happiness;  luckily</t>
  </si>
  <si>
    <t>境</t>
  </si>
  <si>
    <t>さかい -  border;  boundery</t>
  </si>
  <si>
    <t>逆らう</t>
  </si>
  <si>
    <t>さからう -  to go against;  to oppose</t>
  </si>
  <si>
    <t>さかり -  peak;  height</t>
  </si>
  <si>
    <t>叫ぶ</t>
  </si>
  <si>
    <t>さけぶ -  to shout;  to cry</t>
  </si>
  <si>
    <t>避ける</t>
  </si>
  <si>
    <t>さける -  to avoid;  to ward off</t>
  </si>
  <si>
    <t>作家</t>
  </si>
  <si>
    <t>さっか -  author;  writer</t>
  </si>
  <si>
    <t>作曲</t>
  </si>
  <si>
    <t>さっきょく -  composition</t>
  </si>
  <si>
    <t>作品</t>
  </si>
  <si>
    <t>さくひん -  work;  production</t>
  </si>
  <si>
    <t>作物</t>
  </si>
  <si>
    <t>さくもつ -  produce;  crops</t>
  </si>
  <si>
    <t>桜</t>
  </si>
  <si>
    <t>さくら -  cherry blossom</t>
  </si>
  <si>
    <t>覚ます</t>
  </si>
  <si>
    <t>さます -  to awaken</t>
  </si>
  <si>
    <t>覚める</t>
  </si>
  <si>
    <t>さめる -  to wake up</t>
  </si>
  <si>
    <t>様々</t>
  </si>
  <si>
    <t>さまざま -  varied;  various</t>
  </si>
  <si>
    <t>参加</t>
  </si>
  <si>
    <t>さんか -  participation</t>
  </si>
  <si>
    <t>参考</t>
  </si>
  <si>
    <t>さんこう -  reference;  consultation</t>
  </si>
  <si>
    <t>賛成</t>
  </si>
  <si>
    <t>さんせい -  approval;  agreement</t>
  </si>
  <si>
    <t>酸素</t>
  </si>
  <si>
    <t>さんそ -  oxygen</t>
  </si>
  <si>
    <t>さっぱり</t>
  </si>
  <si>
    <t>さっぱり -  feeling refreshed</t>
  </si>
  <si>
    <t>更に</t>
  </si>
  <si>
    <t>さら に -  furthermore;  again</t>
  </si>
  <si>
    <t>去る</t>
  </si>
  <si>
    <t>さる -  to leave;  to go away</t>
  </si>
  <si>
    <t>猿</t>
  </si>
  <si>
    <t>さる -  monkey</t>
  </si>
  <si>
    <t>支える</t>
  </si>
  <si>
    <t>ささえる -  to support;  to prop</t>
  </si>
  <si>
    <t>誘う</t>
  </si>
  <si>
    <t>さそう -  to invite;  to call for</t>
  </si>
  <si>
    <t>指す</t>
  </si>
  <si>
    <t>さす -  to point;  to indicate</t>
  </si>
  <si>
    <t>さっそく</t>
  </si>
  <si>
    <t>さっそく -  immediately;  at once</t>
  </si>
  <si>
    <t>偖</t>
  </si>
  <si>
    <t>さて -  well;  now;  then</t>
  </si>
  <si>
    <t>札</t>
  </si>
  <si>
    <t>さつ -  note;  paper money</t>
  </si>
  <si>
    <t>騒ぎ</t>
  </si>
  <si>
    <t>さわぎ -  uproar;  disturbance</t>
  </si>
  <si>
    <t>左右</t>
  </si>
  <si>
    <t>さゆう -  left and right;  control</t>
  </si>
  <si>
    <t>正</t>
  </si>
  <si>
    <t>せい -  true;  regular</t>
  </si>
  <si>
    <t>性</t>
  </si>
  <si>
    <t>せい -  gender</t>
  </si>
  <si>
    <t>所為</t>
  </si>
  <si>
    <t>せい -  consequence;  result;  blame</t>
  </si>
  <si>
    <t>製</t>
  </si>
  <si>
    <t>せい -  -made;  make​</t>
  </si>
  <si>
    <t>性別</t>
  </si>
  <si>
    <t>せいべつ -  gender</t>
  </si>
  <si>
    <t>生物</t>
  </si>
  <si>
    <t>せいぶつ -  living things</t>
  </si>
  <si>
    <t>成長</t>
  </si>
  <si>
    <t>せいちょう -  growth;  grow to adulthood</t>
  </si>
  <si>
    <t>制度</t>
  </si>
  <si>
    <t>せいど -  system;  institution</t>
  </si>
  <si>
    <t>政府</t>
  </si>
  <si>
    <t>せいふ -  government;  administration</t>
  </si>
  <si>
    <t>制服</t>
  </si>
  <si>
    <t>せいふく -  uniform</t>
  </si>
  <si>
    <t>制限</t>
  </si>
  <si>
    <t>せいげん -  restriction;  restraint</t>
  </si>
  <si>
    <t>製品</t>
  </si>
  <si>
    <t>せいひん -  manufactured goods</t>
  </si>
  <si>
    <t>政治家</t>
  </si>
  <si>
    <t>せいじか -  politician;  statesman​</t>
  </si>
  <si>
    <t>成人</t>
  </si>
  <si>
    <t>せいじん -  adult</t>
  </si>
  <si>
    <t>正常</t>
  </si>
  <si>
    <t>せいじょう -  normalcy;  normality</t>
  </si>
  <si>
    <t>正解</t>
  </si>
  <si>
    <t>せいかい -  correct;  right</t>
  </si>
  <si>
    <t>性格</t>
  </si>
  <si>
    <t>せいかく -  character;  personality</t>
  </si>
  <si>
    <t>正確</t>
  </si>
  <si>
    <t>せいかく -  accurate;  punctual</t>
  </si>
  <si>
    <t>清潔</t>
  </si>
  <si>
    <t>せいけつ -  clean;  sanitary</t>
  </si>
  <si>
    <t>世紀</t>
  </si>
  <si>
    <t>せいき -  century;  era</t>
  </si>
  <si>
    <t>成功</t>
  </si>
  <si>
    <t>せいこう -  success;  hit</t>
  </si>
  <si>
    <t>請求</t>
  </si>
  <si>
    <t>せいきゅう -  claim;  demand;  charge</t>
  </si>
  <si>
    <t>生命</t>
  </si>
  <si>
    <t>せいめい -  life;  existence</t>
  </si>
  <si>
    <t>青年</t>
  </si>
  <si>
    <t>せいねん -  youth;  young man</t>
  </si>
  <si>
    <t>整理</t>
  </si>
  <si>
    <t>せいり -  sorting;  arrangement</t>
  </si>
  <si>
    <t>せいさん -  production;  manufacture</t>
  </si>
  <si>
    <t>成績</t>
  </si>
  <si>
    <t>せいせき -  results;  grade</t>
  </si>
  <si>
    <t>正式</t>
  </si>
  <si>
    <t>せいしき -  official;  formality</t>
  </si>
  <si>
    <t>精神</t>
  </si>
  <si>
    <t>せいしん -  spirit;  heart;  mind</t>
  </si>
  <si>
    <t>精々</t>
  </si>
  <si>
    <t>せいぜい -  at the most;  at best</t>
  </si>
  <si>
    <t>製造</t>
  </si>
  <si>
    <t>せいぞう -  manufacture;  production</t>
  </si>
  <si>
    <t>世間</t>
  </si>
  <si>
    <t>せけん -  world;  society</t>
  </si>
  <si>
    <t>咳</t>
  </si>
  <si>
    <t>せき -  cough</t>
  </si>
  <si>
    <t>責任</t>
  </si>
  <si>
    <t>せきにん -  duty;  responsibility</t>
  </si>
  <si>
    <t>石炭</t>
  </si>
  <si>
    <t>せきたん -  coal</t>
  </si>
  <si>
    <t>石油</t>
  </si>
  <si>
    <t>せきゆ -  oil;  petroleum</t>
  </si>
  <si>
    <t>せっかく</t>
  </si>
  <si>
    <t>せっかく -  at great pains;  with trouble</t>
  </si>
  <si>
    <t>設計</t>
  </si>
  <si>
    <t>せっけい -  plan;  design;  layout</t>
  </si>
  <si>
    <t>積極的</t>
  </si>
  <si>
    <t>せっきょくてき -  assertive;  positive</t>
  </si>
  <si>
    <t>責める</t>
  </si>
  <si>
    <t>せめる -  to blame;  to condemn</t>
  </si>
  <si>
    <t>宣伝</t>
  </si>
  <si>
    <t>せんでん -  publicity;  advertisement</t>
  </si>
  <si>
    <t>先日</t>
  </si>
  <si>
    <t>せんじつ -  the other day</t>
  </si>
  <si>
    <t>専攻</t>
  </si>
  <si>
    <t>せんこう -  major subject</t>
  </si>
  <si>
    <t>専門</t>
  </si>
  <si>
    <t>せんもん -  specialty;  area of expertise​</t>
  </si>
  <si>
    <t>専門家</t>
  </si>
  <si>
    <t>せんもんか -  specialist;  expert</t>
  </si>
  <si>
    <t>選手</t>
  </si>
  <si>
    <t>せんしゅ -  player;  team member</t>
  </si>
  <si>
    <t>選択</t>
  </si>
  <si>
    <t>せんたく -  selection;  choice</t>
  </si>
  <si>
    <t>説</t>
  </si>
  <si>
    <t>せつ -  theory</t>
  </si>
  <si>
    <t>設備</t>
  </si>
  <si>
    <t>せつび -  equipment;  device</t>
  </si>
  <si>
    <t>説明会</t>
  </si>
  <si>
    <t>せつめいかい -  information session;  briefing</t>
  </si>
  <si>
    <t>節約</t>
  </si>
  <si>
    <t>せつやく -  economizing;  saving</t>
  </si>
  <si>
    <t>喋る</t>
  </si>
  <si>
    <t>しゃべる -  to talk;  to chat</t>
  </si>
  <si>
    <t>車道</t>
  </si>
  <si>
    <t>しゃどう -  roadway</t>
  </si>
  <si>
    <t>社員</t>
  </si>
  <si>
    <t>しゃいん -  company employee​</t>
  </si>
  <si>
    <t>借金</t>
  </si>
  <si>
    <t>しゃっきん -  debt;  loan;  liabilities</t>
  </si>
  <si>
    <t>詩</t>
  </si>
  <si>
    <t>し -  poem</t>
  </si>
  <si>
    <t>幸せ</t>
  </si>
  <si>
    <t>しあわせ -  happiness;  good fortune</t>
  </si>
  <si>
    <t>芝居</t>
  </si>
  <si>
    <t>しばい -  play;  drama</t>
  </si>
  <si>
    <t>芝生</t>
  </si>
  <si>
    <t>しばふ -  lawn</t>
  </si>
  <si>
    <t>縛る</t>
  </si>
  <si>
    <t>しばる -  to tie;  to bind;  to fasten​</t>
  </si>
  <si>
    <t>屡々</t>
  </si>
  <si>
    <t>しばしば -  often;  again and again</t>
  </si>
  <si>
    <t>死亡</t>
  </si>
  <si>
    <t>しぼう -  death;  mortality</t>
  </si>
  <si>
    <t>次第に</t>
  </si>
  <si>
    <t>しだい に -  gradually;  in sequence</t>
  </si>
  <si>
    <t>指導</t>
  </si>
  <si>
    <t>しどう -  leadership;  guidance</t>
  </si>
  <si>
    <t>指導者</t>
  </si>
  <si>
    <t>しどうしゃ -  leader;  guide</t>
  </si>
  <si>
    <t>刺激</t>
  </si>
  <si>
    <t>しげき -  stimulus;  impetus</t>
  </si>
  <si>
    <t>資源</t>
  </si>
  <si>
    <t>しげん -  resources</t>
  </si>
  <si>
    <t>支配</t>
  </si>
  <si>
    <t>しはい -  domination;  rule</t>
  </si>
  <si>
    <t>支払い</t>
  </si>
  <si>
    <t>しはらい -  payment</t>
  </si>
  <si>
    <t>支払う</t>
  </si>
  <si>
    <t>しはらう -  to pay</t>
  </si>
  <si>
    <t>始発</t>
  </si>
  <si>
    <t>しはつ -  first train;  first bus</t>
  </si>
  <si>
    <t>資本</t>
  </si>
  <si>
    <t>しほん -  funds;  capital</t>
  </si>
  <si>
    <t>詩人</t>
  </si>
  <si>
    <t>しじん -  poet</t>
  </si>
  <si>
    <t>然も</t>
  </si>
  <si>
    <t>しか も -  moreover;  furthermore</t>
  </si>
  <si>
    <t>式</t>
  </si>
  <si>
    <t>しき -  equation;  ceremony;  style</t>
  </si>
  <si>
    <t>頻りに</t>
  </si>
  <si>
    <t>しきり に -  frequently;  repeatedly</t>
  </si>
  <si>
    <t>湿気</t>
  </si>
  <si>
    <t>しっけ -  moisture;  humidity;  dampness​</t>
  </si>
  <si>
    <t>支給</t>
  </si>
  <si>
    <t>しきゅう -  provision;  supply</t>
  </si>
  <si>
    <t>姉妹</t>
  </si>
  <si>
    <t>しまい -  sisters</t>
  </si>
  <si>
    <t>仕舞う</t>
  </si>
  <si>
    <t>しまう -  to finish;  to stop</t>
  </si>
  <si>
    <t>締め切り</t>
  </si>
  <si>
    <t>しめきり -  deadline;  closing</t>
  </si>
  <si>
    <t>占める</t>
  </si>
  <si>
    <t>しめる -  to occupy;  to hold</t>
  </si>
  <si>
    <t>締める</t>
  </si>
  <si>
    <t>しめる -  to tie;  to fasten;  to tighten</t>
  </si>
  <si>
    <t>示す</t>
  </si>
  <si>
    <t>しめす -  to show;  to indicate</t>
  </si>
  <si>
    <t>霜</t>
  </si>
  <si>
    <t>しも -  frost</t>
  </si>
  <si>
    <t>品</t>
  </si>
  <si>
    <t>しな -  article;  item;  goods</t>
  </si>
  <si>
    <t>身長</t>
  </si>
  <si>
    <t>しんちょう -  height;  of body;  stature</t>
  </si>
  <si>
    <t>慎重</t>
  </si>
  <si>
    <t>しんちょう -  careful;  cautious;  prudent</t>
  </si>
  <si>
    <t>進学</t>
  </si>
  <si>
    <t>しんがく -  entering a higher-level school</t>
  </si>
  <si>
    <t>信号</t>
  </si>
  <si>
    <t>しんごう -  signal;  traffic light</t>
  </si>
  <si>
    <t>信じる</t>
  </si>
  <si>
    <t>しんじる -  to believe;  to trust</t>
  </si>
  <si>
    <t>新幹線</t>
  </si>
  <si>
    <t>しんかんせん -  Shinkansen;  bullet train​</t>
  </si>
  <si>
    <t>神経</t>
  </si>
  <si>
    <t>しんけい -  nerve;  sensitivity</t>
  </si>
  <si>
    <t>真剣</t>
  </si>
  <si>
    <t>しんけん -  seriousness;  earnestness</t>
  </si>
  <si>
    <t>深刻</t>
  </si>
  <si>
    <t>しんこく -  serious;  severe</t>
  </si>
  <si>
    <t>信仰</t>
  </si>
  <si>
    <t>しんこう -  faith;  belief</t>
  </si>
  <si>
    <t>信念</t>
  </si>
  <si>
    <t>しんねん -  belief;  faith;  conviction</t>
  </si>
  <si>
    <t>新入生</t>
  </si>
  <si>
    <t>しんにゅうせい -  new student;  freshman</t>
  </si>
  <si>
    <t>審判</t>
  </si>
  <si>
    <t>しんぱん -  refereeing;  trial</t>
  </si>
  <si>
    <t>進歩</t>
  </si>
  <si>
    <t>しんぽ -  progress;  advance</t>
  </si>
  <si>
    <t>信頼</t>
  </si>
  <si>
    <t>しんらい -  reliance;  trust</t>
  </si>
  <si>
    <t>心理</t>
  </si>
  <si>
    <t>しんり -  state of mind;  mentality</t>
  </si>
  <si>
    <t>森林</t>
  </si>
  <si>
    <t>しんりん -  forest;  woods​</t>
  </si>
  <si>
    <t>診察</t>
  </si>
  <si>
    <t>しんさつ -  medical examination</t>
  </si>
  <si>
    <t>親戚</t>
  </si>
  <si>
    <t>しんせき -  relative;  relation</t>
  </si>
  <si>
    <t>新鮮</t>
  </si>
  <si>
    <t>しんせん -  fresh</t>
  </si>
  <si>
    <t>信用</t>
  </si>
  <si>
    <t>しん’よう -  confidence;  credit</t>
  </si>
  <si>
    <t>親友</t>
  </si>
  <si>
    <t>しん’ゆう -  close friend</t>
  </si>
  <si>
    <t>心臓</t>
  </si>
  <si>
    <t>しんぞう -  heart;  guts;  nerve</t>
  </si>
  <si>
    <t>調べ物</t>
  </si>
  <si>
    <t>しらべもの -  matter to be checked or investigated​</t>
  </si>
  <si>
    <t>知らせ</t>
  </si>
  <si>
    <t>しらせ -  news;  notice</t>
  </si>
  <si>
    <t>尻</t>
  </si>
  <si>
    <t>しり -  buttocks;  bottom</t>
  </si>
  <si>
    <t>知り合い</t>
  </si>
  <si>
    <t>しりあい -  acquaintance</t>
  </si>
  <si>
    <t>知り合う</t>
  </si>
  <si>
    <t>しりあう -  to get to know;  someone</t>
  </si>
  <si>
    <t>城</t>
  </si>
  <si>
    <t>しろ -  castle</t>
  </si>
  <si>
    <t>印</t>
  </si>
  <si>
    <t>しるし -  seal;  stamp;  mark</t>
  </si>
  <si>
    <t>資料</t>
  </si>
  <si>
    <t>しりょう -  materials;  data;  document​</t>
  </si>
  <si>
    <t>姿勢</t>
  </si>
  <si>
    <t>しせい -  posture;  attitude</t>
  </si>
  <si>
    <t>試食</t>
  </si>
  <si>
    <t>ししょく -  sampling food​</t>
  </si>
  <si>
    <t>支出</t>
  </si>
  <si>
    <t>ししゅつ -  expenditure</t>
  </si>
  <si>
    <t>思想</t>
  </si>
  <si>
    <t>しそう -  thought;  idea</t>
  </si>
  <si>
    <t>舌</t>
  </si>
  <si>
    <t>した -  tongue</t>
  </si>
  <si>
    <t>従う</t>
  </si>
  <si>
    <t>したがう -  to abide;  by the rules</t>
  </si>
  <si>
    <t>親しい</t>
  </si>
  <si>
    <t>したしい -  intimate;  close</t>
  </si>
  <si>
    <t>指定</t>
  </si>
  <si>
    <t>してい -  assignment;  appointment</t>
  </si>
  <si>
    <t>支店</t>
  </si>
  <si>
    <t>してん -  branch office</t>
  </si>
  <si>
    <t>質</t>
  </si>
  <si>
    <t>しつ -  quality;  value</t>
  </si>
  <si>
    <t>失望</t>
  </si>
  <si>
    <t>しつぼう -  disappointment;  despair</t>
  </si>
  <si>
    <t>湿度</t>
  </si>
  <si>
    <t>しつど -  level of humidity​</t>
  </si>
  <si>
    <t>失業</t>
  </si>
  <si>
    <t>しつぎょう -  unemployment</t>
  </si>
  <si>
    <t>しつこい</t>
  </si>
  <si>
    <t>しつこい -  persistent;  obstinate</t>
  </si>
  <si>
    <t>室内</t>
  </si>
  <si>
    <t>しつない -  indoor;  inside the room​</t>
  </si>
  <si>
    <t>市役所</t>
  </si>
  <si>
    <t>しやくしょ -  municipal office;  city hall​</t>
  </si>
  <si>
    <t>使用</t>
  </si>
  <si>
    <t>しよう -  use;  application</t>
  </si>
  <si>
    <t>自然</t>
  </si>
  <si>
    <t>しぜん -  nature;  natural</t>
  </si>
  <si>
    <t>沈む</t>
  </si>
  <si>
    <t>しずむ -  to sink;  to go under</t>
  </si>
  <si>
    <t>食器</t>
  </si>
  <si>
    <t>しょっき -  tableware</t>
  </si>
  <si>
    <t>職</t>
  </si>
  <si>
    <t>しょく -  job;  work;  employment</t>
  </si>
  <si>
    <t>職場</t>
  </si>
  <si>
    <t>しょくば -  place of work;  workplace</t>
  </si>
  <si>
    <t>植物</t>
  </si>
  <si>
    <t>しょくぶつ -  plant;  vegetation</t>
  </si>
  <si>
    <t>職業</t>
  </si>
  <si>
    <t>しょくぎょう -  occupation;  business</t>
  </si>
  <si>
    <t>食品</t>
  </si>
  <si>
    <t>しょくひん -  food;  foodstuff</t>
  </si>
  <si>
    <t>食物</t>
  </si>
  <si>
    <t>しょくもつ -  food;  foodstuff</t>
  </si>
  <si>
    <t>食卓</t>
  </si>
  <si>
    <t>しょくたく -  dining table</t>
  </si>
  <si>
    <t>食欲</t>
  </si>
  <si>
    <t>しょくよく -  appetite;  for food</t>
  </si>
  <si>
    <t>食料</t>
  </si>
  <si>
    <t>しょくりょう -  food</t>
  </si>
  <si>
    <t>食糧</t>
  </si>
  <si>
    <t>しょくりょう -  provisions;  food supply</t>
  </si>
  <si>
    <t>署名</t>
  </si>
  <si>
    <t>しょめい -  signature</t>
  </si>
  <si>
    <t>書物</t>
  </si>
  <si>
    <t>しょもつ -  books</t>
  </si>
  <si>
    <t>処理</t>
  </si>
  <si>
    <t>しょり -  processing;  dealing with</t>
  </si>
  <si>
    <t>書類</t>
  </si>
  <si>
    <t>しょるい -  documents;  official papers</t>
  </si>
  <si>
    <t>書斎</t>
  </si>
  <si>
    <t>しょさい -  study;  library</t>
  </si>
  <si>
    <t>章</t>
  </si>
  <si>
    <t>しょう -  chapter;  section</t>
  </si>
  <si>
    <t>賞</t>
  </si>
  <si>
    <t>しょう -  prize;  award</t>
  </si>
  <si>
    <t>商売</t>
  </si>
  <si>
    <t>しょうばい -  trade;  business</t>
  </si>
  <si>
    <t>消防</t>
  </si>
  <si>
    <t>しょうぼう -  fire fighting</t>
  </si>
  <si>
    <t>しょうち -  knowledge;  awareness</t>
  </si>
  <si>
    <t>障害</t>
  </si>
  <si>
    <t>しょうがい -  obstacle;  impediment</t>
  </si>
  <si>
    <t>奨学金</t>
  </si>
  <si>
    <t>しょうがくきん -  scholarship</t>
  </si>
  <si>
    <t>小学生</t>
  </si>
  <si>
    <t>しょうがくせい -  primary school student</t>
  </si>
  <si>
    <t>正午</t>
  </si>
  <si>
    <t>しょうご -  noon;  midday</t>
  </si>
  <si>
    <t>消費</t>
  </si>
  <si>
    <t>しょうひ -  consumption;  expenditure</t>
  </si>
  <si>
    <t>商品</t>
  </si>
  <si>
    <t>しょうひん -  commodity;  goods</t>
  </si>
  <si>
    <t>正直</t>
  </si>
  <si>
    <t>しょうじき -  honesty;  integrity</t>
  </si>
  <si>
    <t>生じる</t>
  </si>
  <si>
    <t>しょうじる -  to produce;  to yield</t>
  </si>
  <si>
    <t>少女</t>
  </si>
  <si>
    <t>しょうじょ -  little girl;  young lady</t>
  </si>
  <si>
    <t>症状</t>
  </si>
  <si>
    <t>しょうじょう -  symptoms;  condition</t>
  </si>
  <si>
    <t>証明</t>
  </si>
  <si>
    <t>しょうめい -  proof;  verification</t>
  </si>
  <si>
    <t>少年</t>
  </si>
  <si>
    <t>しょうねん -  boy;  juvenile</t>
  </si>
  <si>
    <t>商人</t>
  </si>
  <si>
    <t>しょうにん -  trader;  merchant</t>
  </si>
  <si>
    <t>承認</t>
  </si>
  <si>
    <t>しょうにん -  recognition;  acknowledgement</t>
  </si>
  <si>
    <t>小説家</t>
  </si>
  <si>
    <t>しょうせつか -  novelist;  fiction writer​</t>
  </si>
  <si>
    <t>少々</t>
  </si>
  <si>
    <t>しょうしょう -  just a minute</t>
  </si>
  <si>
    <t>衝突</t>
  </si>
  <si>
    <t>しょうとつ -  collision;  crash</t>
  </si>
  <si>
    <t>出張</t>
  </si>
  <si>
    <t>しゅっちょう -  official tour;  business trip</t>
  </si>
  <si>
    <t>主張</t>
  </si>
  <si>
    <t>しゅちょう -  claim;  insistence</t>
  </si>
  <si>
    <t>手段</t>
  </si>
  <si>
    <t>しゅだん -  means;  way;  measure</t>
  </si>
  <si>
    <t>主婦</t>
  </si>
  <si>
    <t>しゅふ -  housewife;  mistress</t>
  </si>
  <si>
    <t>主義</t>
  </si>
  <si>
    <t>しゅぎ -  principle;  rule;  doctrine</t>
  </si>
  <si>
    <t>手術</t>
  </si>
  <si>
    <t>しゅじゅつ -  surgical operation</t>
  </si>
  <si>
    <t>瞬間</t>
  </si>
  <si>
    <t>しゅんかん -  moment;  instant;  second</t>
  </si>
  <si>
    <t>出勤</t>
  </si>
  <si>
    <t>しゅっきん -  going to work;  leaving for work</t>
  </si>
  <si>
    <t>縮小</t>
  </si>
  <si>
    <t>しゅくしょう -  reduction;  curtailment​</t>
  </si>
  <si>
    <t>種類</t>
  </si>
  <si>
    <t>しゅるい -  variety;  kind;  type</t>
  </si>
  <si>
    <t>首相</t>
  </si>
  <si>
    <t>しゅしょう -  Prime Minister</t>
  </si>
  <si>
    <t>首都</t>
  </si>
  <si>
    <t>しゅと -  capital city</t>
  </si>
  <si>
    <t>宿泊</t>
  </si>
  <si>
    <t>しゅくはく -  lodging</t>
  </si>
  <si>
    <t>出版</t>
  </si>
  <si>
    <t>しゅっぱん -  publication</t>
  </si>
  <si>
    <t>主要</t>
  </si>
  <si>
    <t>しゅよう -  chief;  main;  principle</t>
  </si>
  <si>
    <t>出身</t>
  </si>
  <si>
    <t>しゅっしん -  person’s origin</t>
  </si>
  <si>
    <t>集中</t>
  </si>
  <si>
    <t>しゅうちゅう -  concentration</t>
  </si>
  <si>
    <t>集団</t>
  </si>
  <si>
    <t>しゅうだん -  group;  mass</t>
  </si>
  <si>
    <t>集合</t>
  </si>
  <si>
    <t>しゅうごう -  gathering;  assembly;  meeting​</t>
  </si>
  <si>
    <t>周囲</t>
  </si>
  <si>
    <t>しゅうい -  surroundings;  environs</t>
  </si>
  <si>
    <t>収穫</t>
  </si>
  <si>
    <t>しゅうかく -  harvest;  crop</t>
  </si>
  <si>
    <t>週間</t>
  </si>
  <si>
    <t>しゅうかん -  week</t>
  </si>
  <si>
    <t>週刊</t>
  </si>
  <si>
    <t>しゅうかん -  weekly publication​</t>
  </si>
  <si>
    <t>宗教</t>
  </si>
  <si>
    <t>しゅうきょう -  religion</t>
  </si>
  <si>
    <t>週末</t>
  </si>
  <si>
    <t>しゅうまつ -  weekend</t>
  </si>
  <si>
    <t>収入</t>
  </si>
  <si>
    <t>しゅうにゅう -  income;  revenue</t>
  </si>
  <si>
    <t>修理</t>
  </si>
  <si>
    <t>しゅうり -  repairing;  mending</t>
  </si>
  <si>
    <t>終了</t>
  </si>
  <si>
    <t>しゅうりょう -  end;  close;  termination​</t>
  </si>
  <si>
    <t>修正</t>
  </si>
  <si>
    <t>しゅうせい -  amendment;  correction</t>
  </si>
  <si>
    <t>就職</t>
  </si>
  <si>
    <t>しゅうしょく -  finding employment</t>
  </si>
  <si>
    <t>終点</t>
  </si>
  <si>
    <t>しゅうてん -  terminus;  last stop;  e.g. train​</t>
  </si>
  <si>
    <t>育つ</t>
  </si>
  <si>
    <t>そだつ -  to be raised</t>
  </si>
  <si>
    <t>袖</t>
  </si>
  <si>
    <t>そで -  sleeve</t>
  </si>
  <si>
    <t>祖父母</t>
  </si>
  <si>
    <t>そふぼ -  grandparents</t>
  </si>
  <si>
    <t>底</t>
  </si>
  <si>
    <t>そこ -  bottom;  sole</t>
  </si>
  <si>
    <t>速度</t>
  </si>
  <si>
    <t>そくど -  speed;  velocity</t>
  </si>
  <si>
    <t>そっくり</t>
  </si>
  <si>
    <t>そっくり -  all;  together;  just like</t>
  </si>
  <si>
    <t>粗末</t>
  </si>
  <si>
    <t>そまつ -  rude;  rough;  plain</t>
  </si>
  <si>
    <t>損</t>
  </si>
  <si>
    <t>そん -  loss;  disadvantage</t>
  </si>
  <si>
    <t>備える</t>
  </si>
  <si>
    <t>そなえる -  to furnish;  to provide for</t>
  </si>
  <si>
    <t>尊重</t>
  </si>
  <si>
    <t>そんちょう -  respect;  esteem</t>
  </si>
  <si>
    <t>損害</t>
  </si>
  <si>
    <t>そんがい -  damage;  injury;  loss</t>
  </si>
  <si>
    <t>尊敬</t>
  </si>
  <si>
    <t>そんけい -  respect;  esteem</t>
  </si>
  <si>
    <t>存在</t>
  </si>
  <si>
    <t>そんざい -  existence;  being</t>
  </si>
  <si>
    <t>夫々</t>
  </si>
  <si>
    <t>それぞれ -  each;  respectively​</t>
  </si>
  <si>
    <t>注ぐ</t>
  </si>
  <si>
    <t>そそぐ -  to pour into;  to fill</t>
  </si>
  <si>
    <t>組織</t>
  </si>
  <si>
    <t>そしき -  organization</t>
  </si>
  <si>
    <t>装置</t>
  </si>
  <si>
    <t>そうち -  equipment;  installation</t>
  </si>
  <si>
    <t>早朝</t>
  </si>
  <si>
    <t>そうちょう -  early morning</t>
  </si>
  <si>
    <t>掃除機</t>
  </si>
  <si>
    <t>そうじき -  vacuum cleaner​</t>
  </si>
  <si>
    <t>騒音</t>
  </si>
  <si>
    <t>そうおん -  noise</t>
  </si>
  <si>
    <t>操作</t>
  </si>
  <si>
    <t>そうさ -  operation;  management</t>
  </si>
  <si>
    <t>早退</t>
  </si>
  <si>
    <t>そうたい -  leaving early​</t>
  </si>
  <si>
    <t>相当</t>
  </si>
  <si>
    <t>そうとう -  considerable;  suitable</t>
  </si>
  <si>
    <t>相続</t>
  </si>
  <si>
    <t>そうぞく -  succession;  inheritance</t>
  </si>
  <si>
    <t>想像</t>
  </si>
  <si>
    <t>そうぞう -  imagination;  guess</t>
  </si>
  <si>
    <t>そっと</t>
  </si>
  <si>
    <t>そっと -  gently;  secretly</t>
  </si>
  <si>
    <t>巣</t>
  </si>
  <si>
    <t>す -  nest;  hive</t>
  </si>
  <si>
    <t>全て</t>
  </si>
  <si>
    <t>すべて -  everything;  all</t>
  </si>
  <si>
    <t>末</t>
  </si>
  <si>
    <t>すえ -  tip;  top;  end;  close</t>
  </si>
  <si>
    <t>姿</t>
  </si>
  <si>
    <t>すがた -  figure;  form;  shape</t>
  </si>
  <si>
    <t>筋</t>
  </si>
  <si>
    <t>すじ -  muscle</t>
  </si>
  <si>
    <t>過ごす</t>
  </si>
  <si>
    <t>すごす -  to pass;  time</t>
  </si>
  <si>
    <t>優れる</t>
  </si>
  <si>
    <t>すぐれる -  to surpass;  to excel</t>
  </si>
  <si>
    <t>水準</t>
  </si>
  <si>
    <t>すいじゅん -  level;  standard</t>
  </si>
  <si>
    <t>睡眠</t>
  </si>
  <si>
    <t>すいみん -  sleep</t>
  </si>
  <si>
    <t>推薦</t>
  </si>
  <si>
    <t>すいせん -  recommendation;  referral</t>
  </si>
  <si>
    <t>救う</t>
  </si>
  <si>
    <t>すくう -  to rescue from</t>
  </si>
  <si>
    <t>済ませる</t>
  </si>
  <si>
    <t>すませる -  to finish</t>
  </si>
  <si>
    <t>鋭い</t>
  </si>
  <si>
    <t>するどい -  sharp;  pointed</t>
  </si>
  <si>
    <t>進める</t>
  </si>
  <si>
    <t>すすめる -  to advance;  to promote</t>
  </si>
  <si>
    <t>勧める</t>
  </si>
  <si>
    <t>すすめる -  to recommend</t>
  </si>
  <si>
    <t>素敵</t>
  </si>
  <si>
    <t>すてき -  lovely;  beautiful</t>
  </si>
  <si>
    <t>数字</t>
  </si>
  <si>
    <t>すうじ -  numeral;  figure;  digit</t>
  </si>
  <si>
    <t>束</t>
  </si>
  <si>
    <t>たば -  bundle;  bunch</t>
  </si>
  <si>
    <t>旅</t>
  </si>
  <si>
    <t>たび -  travel;  trip;  journey</t>
  </si>
  <si>
    <t>度々</t>
  </si>
  <si>
    <t>たびたび -  often;  again and again</t>
  </si>
  <si>
    <t>多分</t>
  </si>
  <si>
    <t>たぶん -  perhaps;  probably</t>
  </si>
  <si>
    <t>立場</t>
  </si>
  <si>
    <t>たちば -  standpoint;  position</t>
  </si>
  <si>
    <t>立上る</t>
  </si>
  <si>
    <t>たちあがる -  to stand up</t>
  </si>
  <si>
    <t>唯</t>
  </si>
  <si>
    <t>ただ -  ordinary;  free of charge</t>
  </si>
  <si>
    <t>直ちに</t>
  </si>
  <si>
    <t>ただち に -  at once;  immediately</t>
  </si>
  <si>
    <t>互い</t>
  </si>
  <si>
    <t>たがい -  mutual;  reciprocal</t>
  </si>
  <si>
    <t>態度</t>
  </si>
  <si>
    <t>たいど -  attitude;  manner</t>
  </si>
  <si>
    <t>大半</t>
  </si>
  <si>
    <t>たいはん -  majority;  more than half</t>
  </si>
  <si>
    <t>逮捕</t>
  </si>
  <si>
    <t>たいほ -  arrest;  apprehension</t>
  </si>
  <si>
    <t>体育</t>
  </si>
  <si>
    <t>たいいく -  physical education</t>
  </si>
  <si>
    <t>体育館</t>
  </si>
  <si>
    <t>たいいくかん -  gymnasium</t>
  </si>
  <si>
    <t>体重</t>
  </si>
  <si>
    <t>たいじゅう -  body weight​</t>
  </si>
  <si>
    <t>大会</t>
  </si>
  <si>
    <t>たいかい -  convention;  tournament</t>
  </si>
  <si>
    <t>大気</t>
  </si>
  <si>
    <t>たいき -  atmosphere</t>
  </si>
  <si>
    <t>退屈</t>
  </si>
  <si>
    <t>たいくつ -  tedium;  boredom</t>
  </si>
  <si>
    <t>体温</t>
  </si>
  <si>
    <t>たいおん -  body temperature</t>
  </si>
  <si>
    <t>平ら</t>
  </si>
  <si>
    <t>たいら -  flatness;  level</t>
  </si>
  <si>
    <t>大陸</t>
  </si>
  <si>
    <t>たいりく -  continent</t>
  </si>
  <si>
    <t>体力</t>
  </si>
  <si>
    <t>たいりょく -  physical strength;  stamina</t>
  </si>
  <si>
    <t>大量</t>
  </si>
  <si>
    <t>たいりょう -  large quantity;  mass</t>
  </si>
  <si>
    <t>大戦</t>
  </si>
  <si>
    <t>たいせん -  great war;  great battle</t>
  </si>
  <si>
    <t>大使</t>
  </si>
  <si>
    <t>たいし -  ambassador</t>
  </si>
  <si>
    <t>大した</t>
  </si>
  <si>
    <t>たいした -  considerable;  great</t>
  </si>
  <si>
    <t>対象</t>
  </si>
  <si>
    <t>たいしょう -  target;  object</t>
  </si>
  <si>
    <t>体操</t>
  </si>
  <si>
    <t>たいそう -  gymnastics;  physical exercises</t>
  </si>
  <si>
    <t>対する</t>
  </si>
  <si>
    <t>たい する -  to face;  each other</t>
  </si>
  <si>
    <t>大抵</t>
  </si>
  <si>
    <t>たいてい -  mostly;  usually</t>
  </si>
  <si>
    <t>太陽</t>
  </si>
  <si>
    <t>たいよう -  sun;  solar</t>
  </si>
  <si>
    <t>滞在</t>
  </si>
  <si>
    <t>たいざい -  staying;  sojourn</t>
  </si>
  <si>
    <t>宝</t>
  </si>
  <si>
    <t>たから -  treasure</t>
  </si>
  <si>
    <t>弾</t>
  </si>
  <si>
    <t>たま -  ball;  sphere;  globe;  bullet</t>
  </si>
  <si>
    <t>貯まる</t>
  </si>
  <si>
    <t>たまる -  to be saved up;  of money​</t>
  </si>
  <si>
    <t>偶々</t>
  </si>
  <si>
    <t>たまたま -  casually;  unexpectedly</t>
  </si>
  <si>
    <t>貯める</t>
  </si>
  <si>
    <t>ためる -  to save up;  money</t>
  </si>
  <si>
    <t>試し</t>
  </si>
  <si>
    <t>ためし -  trial;  test</t>
  </si>
  <si>
    <t>試す</t>
  </si>
  <si>
    <t>ためす -  to try out;  to test</t>
  </si>
  <si>
    <t>種</t>
  </si>
  <si>
    <t>たね -  seed;  kind;  variety</t>
  </si>
  <si>
    <t>単語</t>
  </si>
  <si>
    <t>たんご -  word;  vocabulary</t>
  </si>
  <si>
    <t>谷</t>
  </si>
  <si>
    <t>たに -  valley</t>
  </si>
  <si>
    <t>単位</t>
  </si>
  <si>
    <t>たん’い -  unit;  denomination</t>
  </si>
  <si>
    <t>短気</t>
  </si>
  <si>
    <t>たんき -  quick temper;  short temper​</t>
  </si>
  <si>
    <t>他人</t>
  </si>
  <si>
    <t>た’にん -  another person;  others</t>
  </si>
  <si>
    <t>単なる</t>
  </si>
  <si>
    <t>たんなる -  mere;  simple;  sheer</t>
  </si>
  <si>
    <t>単に</t>
  </si>
  <si>
    <t>たん に -  simply;  merely</t>
  </si>
  <si>
    <t>誕生</t>
  </si>
  <si>
    <t>たんじょう -  birth;  creation</t>
  </si>
  <si>
    <t>単純</t>
  </si>
  <si>
    <t>たんじゅん -  simplicity;  simple</t>
  </si>
  <si>
    <t>たのしむ -  to enjoy;  oneself​</t>
  </si>
  <si>
    <t>担当</t>
  </si>
  <si>
    <t>たんとう -  being in charge</t>
  </si>
  <si>
    <t>倒す</t>
  </si>
  <si>
    <t>たおす -  to bring down</t>
  </si>
  <si>
    <t>確かめる</t>
  </si>
  <si>
    <t>たしかめる -  to ascertain;  to check</t>
  </si>
  <si>
    <t>多少</t>
  </si>
  <si>
    <t>たしょう -  more or less;  somewhat</t>
  </si>
  <si>
    <t>達する</t>
  </si>
  <si>
    <t>たっする -  to reach;  to get to</t>
  </si>
  <si>
    <t>助ける</t>
  </si>
  <si>
    <t>たすける -  to save;  to rescue</t>
  </si>
  <si>
    <t>戦い</t>
  </si>
  <si>
    <t>たたかい -  battle;  fight</t>
  </si>
  <si>
    <t>戦う</t>
  </si>
  <si>
    <t>たたかう -  to fight;  to struggle</t>
  </si>
  <si>
    <t>叩く</t>
  </si>
  <si>
    <t>たたく -  to strike;  to beat</t>
  </si>
  <si>
    <t>縦</t>
  </si>
  <si>
    <t>たて -  the vertical;  height</t>
  </si>
  <si>
    <t>立て直す</t>
  </si>
  <si>
    <t>たてなおす -  to restore;  to revive</t>
  </si>
  <si>
    <t>経つ</t>
  </si>
  <si>
    <t>たつ -  to pass;  to lapse</t>
  </si>
  <si>
    <t>便り</t>
  </si>
  <si>
    <t>たより -  news;  tidings</t>
  </si>
  <si>
    <t>頼る</t>
  </si>
  <si>
    <t>たよる -  to rely on</t>
  </si>
  <si>
    <t>提案</t>
  </si>
  <si>
    <t>ていあん -  proposal;  suggestion</t>
  </si>
  <si>
    <t>停電</t>
  </si>
  <si>
    <t>ていでん -  power outage;  blackout</t>
  </si>
  <si>
    <t>程度</t>
  </si>
  <si>
    <t>ていど -  degree;  amount</t>
  </si>
  <si>
    <t>定期</t>
  </si>
  <si>
    <t>ていき -  fixed period;  fixed term</t>
  </si>
  <si>
    <t>抵抗</t>
  </si>
  <si>
    <t>ていこう -  resistance;  opposition</t>
  </si>
  <si>
    <t>停留所</t>
  </si>
  <si>
    <t>ていりゅうじょう -  bus stop;  tram stop</t>
  </si>
  <si>
    <t>停車</t>
  </si>
  <si>
    <t>ていしゃ -  stopping;  of a train;  car;  etc.</t>
  </si>
  <si>
    <t>定食</t>
  </si>
  <si>
    <t>ていしょく -  set meal</t>
  </si>
  <si>
    <t>提出</t>
  </si>
  <si>
    <t>ていしゅつ -  to present;  to submit</t>
  </si>
  <si>
    <t>手品</t>
  </si>
  <si>
    <t>てじな -  sleight of hand;  magic</t>
  </si>
  <si>
    <t>敵</t>
  </si>
  <si>
    <t>てき -  opponent;  rival</t>
  </si>
  <si>
    <t>適する</t>
  </si>
  <si>
    <t>てき する -  to fit;  to suit</t>
  </si>
  <si>
    <t>適度</t>
  </si>
  <si>
    <t>てきど -  moderate</t>
  </si>
  <si>
    <t>適切</t>
  </si>
  <si>
    <t>てきせつ -  adequate;  appropriate</t>
  </si>
  <si>
    <t>適用</t>
  </si>
  <si>
    <t>てきよう -  applying;  adoption</t>
  </si>
  <si>
    <t>手間</t>
  </si>
  <si>
    <t>てま -  time;  labor</t>
  </si>
  <si>
    <t>典型</t>
  </si>
  <si>
    <t>てんけい -  pattern;  model</t>
  </si>
  <si>
    <t>天候</t>
  </si>
  <si>
    <t>てんこう -  weather</t>
  </si>
  <si>
    <t>店内</t>
  </si>
  <si>
    <t>てんない -  store interior​</t>
  </si>
  <si>
    <t>天然</t>
  </si>
  <si>
    <t>てんねん -  nature;  spontaneity</t>
  </si>
  <si>
    <t>徹底</t>
  </si>
  <si>
    <t>てってい -  thoroughness;  completeness</t>
  </si>
  <si>
    <t>鉄</t>
  </si>
  <si>
    <t>てつ -  iron</t>
  </si>
  <si>
    <t>手伝い</t>
  </si>
  <si>
    <t>てつだい -  assistant;  help</t>
  </si>
  <si>
    <t>鉄道</t>
  </si>
  <si>
    <t>てつどう -  railroad;  railway</t>
  </si>
  <si>
    <t>哲学</t>
  </si>
  <si>
    <t>てつがく -  philosophy</t>
  </si>
  <si>
    <t>徹夜</t>
  </si>
  <si>
    <t>てつや -  all night</t>
  </si>
  <si>
    <t>飛ばす</t>
  </si>
  <si>
    <t>とばす -  to fly;  to skip over</t>
  </si>
  <si>
    <t>土地</t>
  </si>
  <si>
    <t>とち -  plot of land;  soil</t>
  </si>
  <si>
    <t>届く</t>
  </si>
  <si>
    <t>とどく -  to reach;  to be delivered</t>
  </si>
  <si>
    <t>徒歩</t>
  </si>
  <si>
    <t>とほ -  walking;  going on foot​</t>
  </si>
  <si>
    <t>問い</t>
  </si>
  <si>
    <t>とい -  question;  query</t>
  </si>
  <si>
    <t>閉じる</t>
  </si>
  <si>
    <t>とじる -  to close;  book;  eyes</t>
  </si>
  <si>
    <t>都会</t>
  </si>
  <si>
    <t>とかい -  city</t>
  </si>
  <si>
    <t>解ける</t>
  </si>
  <si>
    <t>とける -  to be solved;  to loosen</t>
  </si>
  <si>
    <t>時</t>
  </si>
  <si>
    <t>とき -  time;  hour;  moment;  occasion</t>
  </si>
  <si>
    <t>解く</t>
  </si>
  <si>
    <t>とく -  to untie;  to solve</t>
  </si>
  <si>
    <t>特徴</t>
  </si>
  <si>
    <t>とくちょう -  feature;  trait</t>
  </si>
  <si>
    <t>得意</t>
  </si>
  <si>
    <t>とくい -  one’s strong point;  frequent customer</t>
  </si>
  <si>
    <t>留める</t>
  </si>
  <si>
    <t>友</t>
  </si>
  <si>
    <t>とも -  friend;  companion</t>
  </si>
  <si>
    <t>兎に角</t>
  </si>
  <si>
    <t>とにかく -  anyhow;  at any rate</t>
  </si>
  <si>
    <t>とんでも無い</t>
  </si>
  <si>
    <t>とんでもない -  unthinkable</t>
  </si>
  <si>
    <t>通り</t>
  </si>
  <si>
    <t>とおり -  avenue;  street</t>
  </si>
  <si>
    <t>通り過ぎる</t>
  </si>
  <si>
    <t>とおりすぎる -  to pass through</t>
  </si>
  <si>
    <t>通す</t>
  </si>
  <si>
    <t>とおす -  to force through;  to let pass</t>
  </si>
  <si>
    <t>虎</t>
  </si>
  <si>
    <t>とら -  tiger</t>
  </si>
  <si>
    <t>取れる</t>
  </si>
  <si>
    <t>とれる -  to come off;  to be removed</t>
  </si>
  <si>
    <t>取上げる</t>
  </si>
  <si>
    <t>とりあげる -  to take up;  to pick up</t>
  </si>
  <si>
    <t>都市</t>
  </si>
  <si>
    <t>とし -  town;  city</t>
  </si>
  <si>
    <t>年月</t>
  </si>
  <si>
    <t>としつき -  months and years</t>
  </si>
  <si>
    <t>年寄</t>
  </si>
  <si>
    <t>としより -  old people;  the aged</t>
  </si>
  <si>
    <t>図書</t>
  </si>
  <si>
    <t>としょ -  books</t>
  </si>
  <si>
    <t>突然</t>
  </si>
  <si>
    <t>とつぜん -  abrupt;  sudden</t>
  </si>
  <si>
    <t>党</t>
  </si>
  <si>
    <t>とう -  party;  political</t>
  </si>
  <si>
    <t>塔</t>
  </si>
  <si>
    <t>とう -  tower;  pagoda</t>
  </si>
  <si>
    <t>答案</t>
  </si>
  <si>
    <t>とうあん -  examination paper</t>
  </si>
  <si>
    <t>到着</t>
  </si>
  <si>
    <t>とうちゃく -  arrival</t>
  </si>
  <si>
    <t>投票</t>
  </si>
  <si>
    <t>とうひょう -  voting;  poll</t>
  </si>
  <si>
    <t>当日</t>
  </si>
  <si>
    <t>とうじつ -  appointed day;  very day​</t>
  </si>
  <si>
    <t>当然</t>
  </si>
  <si>
    <t>とうぜん -  natural</t>
  </si>
  <si>
    <t>登山</t>
  </si>
  <si>
    <t>とざん -  mountain climbing</t>
  </si>
  <si>
    <t>翼</t>
  </si>
  <si>
    <t>つばさ -  wing</t>
  </si>
  <si>
    <t>土</t>
  </si>
  <si>
    <t>つち -  earth;  soil;  dirt</t>
  </si>
  <si>
    <t>次々</t>
  </si>
  <si>
    <t>つぎつぎ -  in succession;  one by one</t>
  </si>
  <si>
    <t>遂に</t>
  </si>
  <si>
    <t>つい に -  finally;  at last</t>
  </si>
  <si>
    <t>捕まる</t>
  </si>
  <si>
    <t>つかまる -  to be caught</t>
  </si>
  <si>
    <t>掴む</t>
  </si>
  <si>
    <t>つかむ -  to seize;  to catch</t>
  </si>
  <si>
    <t>疲れ</t>
  </si>
  <si>
    <t>つかれ -  tiredness;  fatigue</t>
  </si>
  <si>
    <t>付合い</t>
  </si>
  <si>
    <t>つきあい -  association;  socializing</t>
  </si>
  <si>
    <t>付き合う</t>
  </si>
  <si>
    <t>つきあう -  to associate with;  to go out with</t>
  </si>
  <si>
    <t>就く</t>
  </si>
  <si>
    <t>つく -  to take;  seat;  position</t>
  </si>
  <si>
    <t>詰める</t>
  </si>
  <si>
    <t>つめる -  to stuff into;  to jam</t>
  </si>
  <si>
    <t>罪</t>
  </si>
  <si>
    <t>つみ -  crime;  sin;  wrongdoing</t>
  </si>
  <si>
    <t>積もる</t>
  </si>
  <si>
    <t>つもる -  to pile up;  to accumulate</t>
  </si>
  <si>
    <t>繋ぐ</t>
  </si>
  <si>
    <t>つなぐ -  to connect;  to link together</t>
  </si>
  <si>
    <t>常に</t>
  </si>
  <si>
    <t>つね に -  always;  constantly</t>
  </si>
  <si>
    <t>つの -  horn</t>
  </si>
  <si>
    <t>つらい -  painful;  bitter</t>
  </si>
  <si>
    <t>連れ</t>
  </si>
  <si>
    <t>つれ -  companion;  company</t>
  </si>
  <si>
    <t>釣</t>
  </si>
  <si>
    <t>つり -  fishing;  angling</t>
  </si>
  <si>
    <t>伝わる</t>
  </si>
  <si>
    <t>つたわる -  to be transmitted</t>
  </si>
  <si>
    <t>勤め</t>
  </si>
  <si>
    <t>つとめ -  service;  duty;  business</t>
  </si>
  <si>
    <t>包み</t>
  </si>
  <si>
    <t>つつみ -  bundle;  package;  parcel</t>
  </si>
  <si>
    <t>通知</t>
  </si>
  <si>
    <t>つうち -  notice;  notification</t>
  </si>
  <si>
    <t>通学</t>
  </si>
  <si>
    <t>つうがく -  commuting to school</t>
  </si>
  <si>
    <t>通じる</t>
  </si>
  <si>
    <t>つうじる -  to lead to;  to be understood</t>
  </si>
  <si>
    <t>通過</t>
  </si>
  <si>
    <t>つうか -  passage through</t>
  </si>
  <si>
    <t>通勤</t>
  </si>
  <si>
    <t>つうきん -  commuting to work​</t>
  </si>
  <si>
    <t>通行</t>
  </si>
  <si>
    <t>つうこう -  passage;  passing</t>
  </si>
  <si>
    <t>通信</t>
  </si>
  <si>
    <t>つうしん -  correspondence;  communication</t>
  </si>
  <si>
    <t>通訳</t>
  </si>
  <si>
    <t>つうやく -  interpretation</t>
  </si>
  <si>
    <t>梅雨</t>
  </si>
  <si>
    <t>つゆ -  rainy season</t>
  </si>
  <si>
    <t>続き</t>
  </si>
  <si>
    <t>つずき -  sequel;  continuation</t>
  </si>
  <si>
    <t>奪う</t>
  </si>
  <si>
    <t>うばう -  to snatch away</t>
  </si>
  <si>
    <t>宇宙</t>
  </si>
  <si>
    <t>うちゅう -  universe;  cosmos</t>
  </si>
  <si>
    <t>動かす</t>
  </si>
  <si>
    <t>うごかす -  to move;  to shift</t>
  </si>
  <si>
    <t>伺う</t>
  </si>
  <si>
    <t>うかがう -  to ask;  to inquire</t>
  </si>
  <si>
    <t>受け取る</t>
  </si>
  <si>
    <t>うけとる -  to receive;  to get</t>
  </si>
  <si>
    <t>うっかり</t>
  </si>
  <si>
    <t>うっかり -  thoughtlessly;  carelessly</t>
  </si>
  <si>
    <t>浮く</t>
  </si>
  <si>
    <t>うく -  to float​</t>
  </si>
  <si>
    <t>馬</t>
  </si>
  <si>
    <t>うま -  horse</t>
  </si>
  <si>
    <t>生まれ</t>
  </si>
  <si>
    <t>うまれ -  birth;  birthplace</t>
  </si>
  <si>
    <t>梅</t>
  </si>
  <si>
    <t>うめ -  plum;  plum tree</t>
  </si>
  <si>
    <t>埋める</t>
  </si>
  <si>
    <t>うめる -  to bury;  to fill up</t>
  </si>
  <si>
    <t>生む</t>
  </si>
  <si>
    <t>うむ -  to produce;  to give birth</t>
  </si>
  <si>
    <t>運</t>
  </si>
  <si>
    <t>うん -  fortune;  luck</t>
  </si>
  <si>
    <t>唸る</t>
  </si>
  <si>
    <t>うなる -  to groan;  to moan</t>
  </si>
  <si>
    <t>運動会</t>
  </si>
  <si>
    <t>うんどうかい -  athletic meet;  sports day​</t>
  </si>
  <si>
    <t>裏側</t>
  </si>
  <si>
    <t>うらがわ -  the reverse;  other side</t>
  </si>
  <si>
    <t>羨ましい</t>
  </si>
  <si>
    <t>うらやましい -  envious;  jealous</t>
  </si>
  <si>
    <t>裏切る</t>
  </si>
  <si>
    <t>うらぎる -  to betray</t>
  </si>
  <si>
    <t>売れる</t>
  </si>
  <si>
    <t>うれる -  to sell well</t>
  </si>
  <si>
    <t>売り切れる</t>
  </si>
  <si>
    <t>うりきれる -  to be sold out​</t>
  </si>
  <si>
    <t>兎</t>
  </si>
  <si>
    <t>うさぎ -  rabbit;  hare</t>
  </si>
  <si>
    <t>牛</t>
  </si>
  <si>
    <t>うし -  cattle;  cow</t>
  </si>
  <si>
    <t>失う</t>
  </si>
  <si>
    <t>うしなう -  to lose</t>
  </si>
  <si>
    <t>疑う</t>
  </si>
  <si>
    <t>うたがう -  to doubt;  to distrust</t>
  </si>
  <si>
    <t>撃つ</t>
  </si>
  <si>
    <t>うつ -  to shoot;  to attack</t>
  </si>
  <si>
    <t>移す</t>
  </si>
  <si>
    <t>うつす -  to transfer;  to move</t>
  </si>
  <si>
    <t>訴える</t>
  </si>
  <si>
    <t>うったえる -  to appeal;  to sue</t>
  </si>
  <si>
    <t>噂</t>
  </si>
  <si>
    <t>うわさ -  rumor;  gossip</t>
  </si>
  <si>
    <t>輪</t>
  </si>
  <si>
    <t>は -  ring;  circle;  loop</t>
  </si>
  <si>
    <t>話題</t>
  </si>
  <si>
    <t>わだい -  topic;  subject</t>
  </si>
  <si>
    <t>我が家</t>
  </si>
  <si>
    <t>わがや -  one’s house;  one’s home</t>
  </si>
  <si>
    <t>若者</t>
  </si>
  <si>
    <t>わかもの -  young people</t>
  </si>
  <si>
    <t>別れ</t>
  </si>
  <si>
    <t>わかれ -  parting;  separation</t>
  </si>
  <si>
    <t>訳</t>
  </si>
  <si>
    <t>わけ -  reason;  cause;  meaning</t>
  </si>
  <si>
    <t>分ける</t>
  </si>
  <si>
    <t>わける -  to divide</t>
  </si>
  <si>
    <t>脇</t>
  </si>
  <si>
    <t>わき -  beside;  close to;  nearby</t>
  </si>
  <si>
    <t>湾</t>
  </si>
  <si>
    <t>わん -  bay;  gulf</t>
  </si>
  <si>
    <t>笑い</t>
  </si>
  <si>
    <t>わらい -  laugh;  laughter</t>
  </si>
  <si>
    <t>我々</t>
  </si>
  <si>
    <t>われわれ -  we</t>
  </si>
  <si>
    <t>割</t>
  </si>
  <si>
    <t>わり -  rate;  ratio;  proportion</t>
  </si>
  <si>
    <t>割引</t>
  </si>
  <si>
    <t>わりびき -  discount;  reduction</t>
  </si>
  <si>
    <t>割る</t>
  </si>
  <si>
    <t>わる -  to divide;  to cut</t>
  </si>
  <si>
    <t>悪口</t>
  </si>
  <si>
    <t>わるくち -  bad mouth;  insult</t>
  </si>
  <si>
    <t>僅か</t>
  </si>
  <si>
    <t>わずか -  only;  merely</t>
  </si>
  <si>
    <t>破る</t>
  </si>
  <si>
    <t>やぶる -  to tear;  to break</t>
  </si>
  <si>
    <t>家賃</t>
  </si>
  <si>
    <t>やちん -  rent</t>
  </si>
  <si>
    <t>宿</t>
  </si>
  <si>
    <t>やど -  inn;  lodging</t>
  </si>
  <si>
    <t>矢張り</t>
  </si>
  <si>
    <t>やはり -  as expected</t>
  </si>
  <si>
    <t>夜間</t>
  </si>
  <si>
    <t>やかん -  night;  nighttime​</t>
  </si>
  <si>
    <t>厄介</t>
  </si>
  <si>
    <t>やっかい -  trouble;  nuisance</t>
  </si>
  <si>
    <t>役</t>
  </si>
  <si>
    <t>やく -  use;  service;  role</t>
  </si>
  <si>
    <t>約</t>
  </si>
  <si>
    <t>やく -  approximately;  about</t>
  </si>
  <si>
    <t>役立つ</t>
  </si>
  <si>
    <t>やくだつ -  to be useful;  to be helpful</t>
  </si>
  <si>
    <t>役割</t>
  </si>
  <si>
    <t>やくわり -  part;  role;  duties</t>
  </si>
  <si>
    <t>野球</t>
  </si>
  <si>
    <t>やきゅう -  baseball</t>
  </si>
  <si>
    <t>山登り</t>
  </si>
  <si>
    <t>やまのぼり -  mountain climbing</t>
  </si>
  <si>
    <t>辞める</t>
  </si>
  <si>
    <t>やめる -  to retire;  to resign</t>
  </si>
  <si>
    <t>屋根</t>
  </si>
  <si>
    <t>やね -  roof</t>
  </si>
  <si>
    <t>やり直す</t>
  </si>
  <si>
    <t>やりなおす -  to do over again;  to redo</t>
  </si>
  <si>
    <t>雇う</t>
  </si>
  <si>
    <t>やとう -  to employ;  to hire</t>
  </si>
  <si>
    <t>夜明け</t>
  </si>
  <si>
    <t>よあけ -  dawn;  daybreak</t>
  </si>
  <si>
    <t>予防</t>
  </si>
  <si>
    <t>よぼう -  prevention;  precaution</t>
  </si>
  <si>
    <t>余分</t>
  </si>
  <si>
    <t>よぶん -  extra;  excess</t>
  </si>
  <si>
    <t>汚れ</t>
  </si>
  <si>
    <t>よごれ -  dirt;  filth;  stain</t>
  </si>
  <si>
    <t>予報</t>
  </si>
  <si>
    <t>よほう -  forecast;  prediction</t>
  </si>
  <si>
    <t>予期</t>
  </si>
  <si>
    <t>よき -  expectation;  forecast</t>
  </si>
  <si>
    <t>横切る</t>
  </si>
  <si>
    <t>よこぎる -  to cross;  to traverse</t>
  </si>
  <si>
    <t>横</t>
  </si>
  <si>
    <t>よこ -  horizontal;  beside</t>
  </si>
  <si>
    <t>翌朝</t>
  </si>
  <si>
    <t>よくあさ -  next morning​</t>
  </si>
  <si>
    <t>翌年</t>
  </si>
  <si>
    <t>よくとし -  following year​</t>
  </si>
  <si>
    <t>嫁</t>
  </si>
  <si>
    <t>よめ -  wife;  bride</t>
  </si>
  <si>
    <t>読み</t>
  </si>
  <si>
    <t>よみ -  reading</t>
  </si>
  <si>
    <t>夜中</t>
  </si>
  <si>
    <t>よなか -  midnight;  dead of night</t>
  </si>
  <si>
    <t>世の中</t>
  </si>
  <si>
    <t>よ の なか -  world;  society</t>
  </si>
  <si>
    <t>喜び</t>
  </si>
  <si>
    <t>よろこび -  joy;  delight</t>
  </si>
  <si>
    <t>予算</t>
  </si>
  <si>
    <t>よさん -  estimate;  budget</t>
  </si>
  <si>
    <t>予測</t>
  </si>
  <si>
    <t>よそく -  prediction;  estimation</t>
  </si>
  <si>
    <t>予想</t>
  </si>
  <si>
    <t>よそう -  expectation;  prediction</t>
  </si>
  <si>
    <t>予想外</t>
  </si>
  <si>
    <t>よそうがい -  unexpected;  unforeseen</t>
  </si>
  <si>
    <t>止す</t>
  </si>
  <si>
    <t>よす -  to cease;  to desist</t>
  </si>
  <si>
    <t>酔う</t>
  </si>
  <si>
    <t>よう -  to get drunk</t>
  </si>
  <si>
    <t>容易</t>
  </si>
  <si>
    <t>ようい -  easy;  simple;  plain</t>
  </si>
  <si>
    <t>容器</t>
  </si>
  <si>
    <t>ようき -  container;  vessel</t>
  </si>
  <si>
    <t>用心</t>
  </si>
  <si>
    <t>ようじん -  care;  precaution</t>
  </si>
  <si>
    <t>陽気</t>
  </si>
  <si>
    <t>ようき -  weather;  cheerful</t>
  </si>
  <si>
    <t>要求</t>
  </si>
  <si>
    <t>ようきゅう -  demand;  firm request</t>
  </si>
  <si>
    <t>用紙</t>
  </si>
  <si>
    <t>ようし -  blank form​</t>
  </si>
  <si>
    <t>要素</t>
  </si>
  <si>
    <t>ようそ -  element;  factor;  component</t>
  </si>
  <si>
    <t>様子</t>
  </si>
  <si>
    <t>ようす -  state;  appearance</t>
  </si>
  <si>
    <t>要点</t>
  </si>
  <si>
    <t>ようてん -  gist;  main point</t>
  </si>
  <si>
    <t>ようやく</t>
  </si>
  <si>
    <t>ようやく -  at last;  finally</t>
  </si>
  <si>
    <t>余裕</t>
  </si>
  <si>
    <t>よゆう -  surplus;  margin</t>
  </si>
  <si>
    <t>唯一</t>
  </si>
  <si>
    <t>ゆいいつ -  only;  sole;  unique</t>
  </si>
  <si>
    <t>ゆるい</t>
  </si>
  <si>
    <t>ゆるい -  loose</t>
  </si>
  <si>
    <t>床</t>
  </si>
  <si>
    <t>ゆか -  floor</t>
  </si>
  <si>
    <t>愉快</t>
  </si>
  <si>
    <t>ゆかい -  pleasant;  happy</t>
  </si>
  <si>
    <t>行き</t>
  </si>
  <si>
    <t>ゆき -  bound for;  going to</t>
  </si>
  <si>
    <t>行き先</t>
  </si>
  <si>
    <t>ゆきさき -  destination;  whereabouts</t>
  </si>
  <si>
    <t>許す</t>
  </si>
  <si>
    <t>ゆるす -  to permit;  to allow</t>
  </si>
  <si>
    <t>豊か</t>
  </si>
  <si>
    <t>ゆたか -  abundant;  wealthy</t>
  </si>
  <si>
    <t>郵便</t>
  </si>
  <si>
    <t>ゆうびん -  mail service</t>
  </si>
  <si>
    <t>遊園地</t>
  </si>
  <si>
    <t>ゆうえんち -  amusement park</t>
  </si>
  <si>
    <t>夕方</t>
  </si>
  <si>
    <t>ゆうがた -  evening;  dusk​</t>
  </si>
  <si>
    <t>友人</t>
  </si>
  <si>
    <t>ゆうじん -  friend</t>
  </si>
  <si>
    <t>友情</t>
  </si>
  <si>
    <t>ゆうじょう -  friendship;  fellowship</t>
  </si>
  <si>
    <t>勇気</t>
  </si>
  <si>
    <t>ゆうき -  courage;  bravery</t>
  </si>
  <si>
    <t>有効</t>
  </si>
  <si>
    <t>ゆうこう -  validity;  effectiveness</t>
  </si>
  <si>
    <t>友好</t>
  </si>
  <si>
    <t>ゆうこう -  friendship</t>
  </si>
  <si>
    <t>有能</t>
  </si>
  <si>
    <t>ゆうのう -  capable;  efficient</t>
  </si>
  <si>
    <t>有利</t>
  </si>
  <si>
    <t>ゆうり -  advantageous;  profitable</t>
  </si>
  <si>
    <t>有料</t>
  </si>
  <si>
    <t>ゆうりょう -  fee-charging;  paid</t>
  </si>
  <si>
    <t>優勝</t>
  </si>
  <si>
    <t>ゆうしょう -  championship;  overall victory</t>
  </si>
  <si>
    <t>優秀</t>
  </si>
  <si>
    <t>ゆうしゅう -  superiority;  excellence</t>
  </si>
  <si>
    <t>郵送</t>
  </si>
  <si>
    <t>ゆうそう -  mailing;  posting​</t>
  </si>
  <si>
    <t>譲る</t>
  </si>
  <si>
    <t>ゆずる -  to hand over;  to surrender</t>
  </si>
  <si>
    <t>稍</t>
  </si>
  <si>
    <t>やや -  a little;  partially</t>
  </si>
  <si>
    <t>材料</t>
  </si>
  <si>
    <t>ざいりょう -  ingredients;  material</t>
  </si>
  <si>
    <t>財産</t>
  </si>
  <si>
    <t>ざいさん -  property;  fortune;  assets</t>
  </si>
  <si>
    <t>残業</t>
  </si>
  <si>
    <t>ざんぎょう -  overtime;  work​</t>
  </si>
  <si>
    <t>座席</t>
  </si>
  <si>
    <t>ざせき -  seat</t>
  </si>
  <si>
    <t>ざっと</t>
  </si>
  <si>
    <t>ざっと -  roughly;  in rough number</t>
  </si>
  <si>
    <t>ぜひ -  certainly;  without fail</t>
  </si>
  <si>
    <t>税金</t>
  </si>
  <si>
    <t>ぜいきん -  tax;  duty</t>
  </si>
  <si>
    <t>贅沢</t>
  </si>
  <si>
    <t>ぜいたく -  luxury;  extravagance</t>
  </si>
  <si>
    <t>善</t>
  </si>
  <si>
    <t>ぜん -  good;  goodness;  virtue</t>
  </si>
  <si>
    <t>前後</t>
  </si>
  <si>
    <t>ぜんご -  before and after​;  front and rear</t>
  </si>
  <si>
    <t>全員</t>
  </si>
  <si>
    <t>ぜん’いん -  all members;  everyone</t>
  </si>
  <si>
    <t>前日</t>
  </si>
  <si>
    <t>ぜんじつ -  previous day;  day before</t>
  </si>
  <si>
    <t>全国</t>
  </si>
  <si>
    <t>ぜんこく -  countrywide;  nationwide</t>
  </si>
  <si>
    <t>前者</t>
  </si>
  <si>
    <t>ぜんしゃ -  the former</t>
  </si>
  <si>
    <t>前進</t>
  </si>
  <si>
    <t>ぜんしん -  advance;  drive;  progress</t>
  </si>
  <si>
    <t>全身</t>
  </si>
  <si>
    <t>ぜんしん -  whole;  body;  full-length</t>
  </si>
  <si>
    <t>全体</t>
  </si>
  <si>
    <t>ぜんたい -  whole;  entirety</t>
  </si>
  <si>
    <t>絶対</t>
  </si>
  <si>
    <t>ぜったい -  absolutely</t>
  </si>
  <si>
    <t>絶滅</t>
  </si>
  <si>
    <t>象</t>
  </si>
  <si>
    <t>ぞう -  elephant</t>
  </si>
  <si>
    <t>増加</t>
  </si>
  <si>
    <t>ぞうか -  increase</t>
  </si>
  <si>
    <t>図</t>
  </si>
  <si>
    <t>ず -  drawing;  picture;  diagram</t>
  </si>
  <si>
    <t>随分</t>
  </si>
  <si>
    <t>ずいぶん -  very;  extremely</t>
  </si>
  <si>
    <t>ずっと</t>
  </si>
  <si>
    <t>ずっと -  continuously in some state</t>
  </si>
  <si>
    <t>ぜつめつ -  destruction;  extinction</t>
  </si>
  <si>
    <t>Be</t>
  </si>
  <si>
    <t>とどまる -  to stop;  to turn off</t>
  </si>
  <si>
    <t>について</t>
  </si>
  <si>
    <t>Concerning about; regarding</t>
  </si>
  <si>
    <t>ながらも</t>
  </si>
  <si>
    <t>むけ</t>
  </si>
  <si>
    <t>かわりに</t>
  </si>
  <si>
    <t>とどうじに</t>
  </si>
  <si>
    <t>～と言っても</t>
  </si>
  <si>
    <t>ことにする</t>
  </si>
  <si>
    <t>かえって</t>
  </si>
  <si>
    <t>というより</t>
  </si>
  <si>
    <t>たものだ</t>
  </si>
  <si>
    <t>代わりに</t>
  </si>
  <si>
    <t>向け</t>
  </si>
  <si>
    <t>と同時に</t>
  </si>
  <si>
    <t>却って</t>
  </si>
  <si>
    <t>はもちろん</t>
  </si>
  <si>
    <t>ついでに</t>
  </si>
  <si>
    <t>によって</t>
  </si>
  <si>
    <t>切る</t>
  </si>
  <si>
    <t>切れない</t>
  </si>
  <si>
    <t>ないことはない</t>
  </si>
  <si>
    <t>ばよかった</t>
  </si>
  <si>
    <t>ような気がする</t>
  </si>
  <si>
    <t>というのは</t>
  </si>
  <si>
    <t>によると</t>
  </si>
  <si>
    <t>によれば</t>
  </si>
  <si>
    <t>による</t>
  </si>
  <si>
    <t>まさか</t>
  </si>
  <si>
    <t>ばかり</t>
  </si>
  <si>
    <t>ふたたび</t>
  </si>
  <si>
    <t>ばかりでなく</t>
  </si>
  <si>
    <t>に当たる</t>
  </si>
  <si>
    <t>まるで～ように</t>
  </si>
  <si>
    <t>にしても</t>
  </si>
  <si>
    <t>おかげで</t>
  </si>
  <si>
    <t>そうだ</t>
  </si>
  <si>
    <t>という</t>
  </si>
  <si>
    <t>そうすると</t>
  </si>
  <si>
    <t>しかない</t>
  </si>
  <si>
    <t>からこそ</t>
  </si>
  <si>
    <t>からいうと</t>
  </si>
  <si>
    <t>から言うと</t>
  </si>
  <si>
    <t>くせに</t>
  </si>
  <si>
    <t>ために</t>
  </si>
  <si>
    <t>だらけ</t>
  </si>
  <si>
    <t>ことがある</t>
  </si>
  <si>
    <t>上で</t>
  </si>
  <si>
    <t>わけだ</t>
  </si>
  <si>
    <t>訳だ</t>
  </si>
  <si>
    <t>さえ～ば</t>
  </si>
  <si>
    <t>つまり</t>
  </si>
  <si>
    <t>ばかりだ</t>
  </si>
  <si>
    <t>ということだ</t>
  </si>
  <si>
    <t>にくらべて</t>
  </si>
  <si>
    <t>せいで</t>
  </si>
  <si>
    <t>に比べて</t>
  </si>
  <si>
    <t>ただちに</t>
  </si>
  <si>
    <t>ても構わない</t>
  </si>
  <si>
    <t>と同じくらい</t>
  </si>
  <si>
    <t>しだい</t>
  </si>
  <si>
    <t>次第</t>
  </si>
  <si>
    <t>っぱなし</t>
  </si>
  <si>
    <t>ことだ</t>
  </si>
  <si>
    <t>ないうちに</t>
  </si>
  <si>
    <t>ばいい</t>
  </si>
  <si>
    <t>にしては</t>
  </si>
  <si>
    <t>ところが</t>
  </si>
  <si>
    <t>てはじめて</t>
  </si>
  <si>
    <t>をはじめ</t>
  </si>
  <si>
    <t>て初めて</t>
  </si>
  <si>
    <t>べつに～ない</t>
  </si>
  <si>
    <t>の間に</t>
  </si>
  <si>
    <t>こそ</t>
  </si>
  <si>
    <t>滅多に～ない</t>
  </si>
  <si>
    <t>たびに</t>
  </si>
  <si>
    <t>ほど～ない</t>
  </si>
  <si>
    <t>むしろ</t>
  </si>
  <si>
    <t>さいちゅうに</t>
  </si>
  <si>
    <t>最中に</t>
  </si>
  <si>
    <t>といえば</t>
  </si>
  <si>
    <t>と言えば</t>
  </si>
  <si>
    <t>なせなら～から</t>
  </si>
  <si>
    <t>べき</t>
  </si>
  <si>
    <t>うちに</t>
  </si>
  <si>
    <t>わけにはいかない</t>
  </si>
  <si>
    <t>どころか</t>
  </si>
  <si>
    <t>に違いない</t>
  </si>
  <si>
    <t>できれば</t>
  </si>
  <si>
    <t>できたら</t>
  </si>
  <si>
    <t>ところで</t>
  </si>
  <si>
    <t>ふりをする</t>
  </si>
  <si>
    <t>がたい</t>
  </si>
  <si>
    <t>たとえ～ても</t>
  </si>
  <si>
    <t>ば～ほど</t>
  </si>
  <si>
    <t>のに</t>
  </si>
  <si>
    <t>に限る</t>
  </si>
  <si>
    <t>ことから</t>
  </si>
  <si>
    <t>べきではない</t>
  </si>
  <si>
    <t>ことはない</t>
  </si>
  <si>
    <t>どんなに～ても</t>
  </si>
  <si>
    <t>けっして～ない</t>
  </si>
  <si>
    <t>決して～ない</t>
  </si>
  <si>
    <t>～は～て有名</t>
  </si>
  <si>
    <t>全く～ない</t>
  </si>
  <si>
    <t>たらいい</t>
  </si>
  <si>
    <t>といい</t>
  </si>
  <si>
    <t>向き</t>
  </si>
  <si>
    <t>中々～ない</t>
  </si>
  <si>
    <t>わけではない</t>
  </si>
  <si>
    <t>～ようとしない</t>
  </si>
  <si>
    <t>～といっても</t>
  </si>
  <si>
    <t>きる</t>
  </si>
  <si>
    <t>きれない</t>
  </si>
  <si>
    <t>ようなきがする</t>
  </si>
  <si>
    <t>いっぽう</t>
  </si>
  <si>
    <t>もしかしたら</t>
  </si>
  <si>
    <t>にあたる</t>
  </si>
  <si>
    <t>うえで</t>
  </si>
  <si>
    <t>てもかまわない</t>
  </si>
  <si>
    <t>とおなじくらい</t>
  </si>
  <si>
    <t>なかなか</t>
  </si>
  <si>
    <t>のあいだに</t>
  </si>
  <si>
    <t>めったに～ない</t>
  </si>
  <si>
    <t>にちがいない</t>
  </si>
  <si>
    <t>にかぎる</t>
  </si>
  <si>
    <t>そのため（に）</t>
  </si>
  <si>
    <t>～は～てゆうめい</t>
  </si>
  <si>
    <t>まったく～ない</t>
  </si>
  <si>
    <t>むき</t>
  </si>
  <si>
    <t>なかなか～ない</t>
  </si>
  <si>
    <t>But; Even while; Even though</t>
  </si>
  <si>
    <t>Intended for; Aimed at</t>
  </si>
  <si>
    <t>Instead of; In place of</t>
  </si>
  <si>
    <t>At the same time as; As well as</t>
  </si>
  <si>
    <t>It doesn't mean that</t>
  </si>
  <si>
    <t>Not willing to; Not making an effort to</t>
  </si>
  <si>
    <t>Although ~; Might say that ~</t>
  </si>
  <si>
    <t>To decide on; Have decided to</t>
  </si>
  <si>
    <t>All the more; On the contrary</t>
  </si>
  <si>
    <t>…is more of a …. Than a….</t>
  </si>
  <si>
    <t>Used to</t>
  </si>
  <si>
    <t>Not only but also; Let alone</t>
  </si>
  <si>
    <t>While you are at it</t>
  </si>
  <si>
    <t>By means of; Depending on</t>
  </si>
  <si>
    <t>To do something completely till the end</t>
  </si>
  <si>
    <t>Being unable to finish or complete</t>
  </si>
  <si>
    <t>Is not impossible</t>
  </si>
  <si>
    <t>It would have been better if …</t>
  </si>
  <si>
    <t>Have a feeling that</t>
  </si>
  <si>
    <t>No matter how(much)</t>
  </si>
  <si>
    <t>This means …..; The meaning of …. Is</t>
  </si>
  <si>
    <t>According to …</t>
  </si>
  <si>
    <t>The more; To the extent that…</t>
  </si>
  <si>
    <t>I never dreamed …. ; No way</t>
  </si>
  <si>
    <t>More and more; Continue to; On the other hand</t>
  </si>
  <si>
    <t>Perhaps; Maybe; Possibly</t>
  </si>
  <si>
    <t>Only; Nothing but</t>
  </si>
  <si>
    <t>Again; Once more; A second time</t>
  </si>
  <si>
    <t>Not only .....; But also</t>
  </si>
  <si>
    <t>It is entirely as if~</t>
  </si>
  <si>
    <t>Correspond to; Amounts to</t>
  </si>
  <si>
    <t>Even though; Even if; Even when</t>
  </si>
  <si>
    <t>Thanks to; Because of</t>
  </si>
  <si>
    <t>I heard that; It is said that</t>
  </si>
  <si>
    <t xml:space="preserve">Called; Known as; As much as </t>
  </si>
  <si>
    <t>Having done that ….; If so ….</t>
  </si>
  <si>
    <t>Have no choice but</t>
  </si>
  <si>
    <t>Emphasized; Precisely</t>
  </si>
  <si>
    <t>Speaking in terms of</t>
  </si>
  <si>
    <t>Even though; And yet; Despite</t>
  </si>
  <si>
    <t>For the sake of; In order to ….</t>
  </si>
  <si>
    <t>Completely; Covered in; Full of</t>
  </si>
  <si>
    <t>Sometimes; There are times when</t>
  </si>
  <si>
    <t>After, Upon</t>
  </si>
  <si>
    <t>For that reason; No wonder; Expect</t>
  </si>
  <si>
    <t>If only …. Then; As long as ….</t>
  </si>
  <si>
    <t>In short; To sum up; In other words</t>
  </si>
  <si>
    <t>Continue to keep on -ing</t>
  </si>
  <si>
    <t>I heard that; Rumor has it that</t>
  </si>
  <si>
    <t>Compared to</t>
  </si>
  <si>
    <t>Because of; Due to; Blame</t>
  </si>
  <si>
    <t>At once; Immediately</t>
  </si>
  <si>
    <t>So much … that</t>
  </si>
  <si>
    <t>It doesn't matter if ….</t>
  </si>
  <si>
    <t>About the same as</t>
  </si>
  <si>
    <t>As soon as</t>
  </si>
  <si>
    <t>Leaving something in a certain state</t>
  </si>
  <si>
    <t>Should; Ought</t>
  </si>
  <si>
    <t>Before it becomes; Without</t>
  </si>
  <si>
    <t>Can; Should it'd be good if ….</t>
  </si>
  <si>
    <t>Even consiering; Even for</t>
  </si>
  <si>
    <t>Even so; However; Even though; But</t>
  </si>
  <si>
    <t>Very; Quite; Considerably</t>
  </si>
  <si>
    <t>For the first time; Not until</t>
  </si>
  <si>
    <t>Not only …. But also ….; Starting with</t>
  </si>
  <si>
    <t>Not really; Not particularly</t>
  </si>
  <si>
    <t>While; During; Between; Period</t>
  </si>
  <si>
    <t>For sure; For certain; Even more so</t>
  </si>
  <si>
    <t>Hardly; Rarely; Seldom</t>
  </si>
  <si>
    <t>Each time; Every time; Whenever</t>
  </si>
  <si>
    <t>Is not as …. As; Not to the extent of</t>
  </si>
  <si>
    <t>Rather; Instead; Over</t>
  </si>
  <si>
    <t>In the middle of</t>
  </si>
  <si>
    <t>Regardless of; No matter what</t>
  </si>
  <si>
    <t>Speaking of; If it were the case that</t>
  </si>
  <si>
    <t>The reason is; That is because</t>
  </si>
  <si>
    <t>Must; Should; Ought to</t>
  </si>
  <si>
    <t>While; During</t>
  </si>
  <si>
    <t>Cannot afford to; No way</t>
  </si>
  <si>
    <t>Far from; Anything but</t>
  </si>
  <si>
    <t>There is no doubt that</t>
  </si>
  <si>
    <t>If possible</t>
  </si>
  <si>
    <t>By the way; Incidentally</t>
  </si>
  <si>
    <t>To pretend; To act as if</t>
  </si>
  <si>
    <t>Hard to; Difficult to</t>
  </si>
  <si>
    <t>Even if … is the case</t>
  </si>
  <si>
    <t>The more …. The more ….</t>
  </si>
  <si>
    <t>In order to ….</t>
  </si>
  <si>
    <t>Nothing better than; Limited to</t>
  </si>
  <si>
    <t>From the fact that</t>
  </si>
  <si>
    <t>Should not; Must not</t>
  </si>
  <si>
    <t>There is no need to; Never happens</t>
  </si>
  <si>
    <t>No matter what</t>
  </si>
  <si>
    <t>Never; By no means</t>
  </si>
  <si>
    <t>For that reason; Because of that</t>
  </si>
  <si>
    <t>Is famous for</t>
  </si>
  <si>
    <t>Not …. at all</t>
  </si>
  <si>
    <t>It would be nice if ….</t>
  </si>
  <si>
    <t>Suitable for; Facing</t>
  </si>
  <si>
    <t>Not really; Hardly; Far from</t>
  </si>
  <si>
    <t>이메일 주소</t>
  </si>
  <si>
    <t>5 개월</t>
  </si>
  <si>
    <t>한 달</t>
  </si>
  <si>
    <t>1 주일</t>
  </si>
  <si>
    <t xml:space="preserve"> (-에) 다니다</t>
  </si>
  <si>
    <t>농구하다</t>
  </si>
  <si>
    <t>사귀다</t>
  </si>
  <si>
    <t>전공하다</t>
  </si>
  <si>
    <t>contact</t>
  </si>
  <si>
    <t>Email Address</t>
  </si>
  <si>
    <t>5 months</t>
  </si>
  <si>
    <t>one month</t>
  </si>
  <si>
    <t>1 week</t>
  </si>
  <si>
    <t>Relative</t>
  </si>
  <si>
    <t>Here and there</t>
  </si>
  <si>
    <t xml:space="preserve"> (-to) go to</t>
  </si>
  <si>
    <t>play basketball</t>
  </si>
  <si>
    <t>make friends with</t>
  </si>
  <si>
    <t>Specialize</t>
  </si>
  <si>
    <t>watch</t>
  </si>
  <si>
    <t>nice</t>
  </si>
  <si>
    <t>relaxing</t>
  </si>
  <si>
    <t>every</t>
  </si>
  <si>
    <t>but</t>
  </si>
  <si>
    <t xml:space="preserve"> 스물 아홉 살</t>
  </si>
  <si>
    <t>week 1</t>
  </si>
  <si>
    <t>알람 소리</t>
  </si>
  <si>
    <t>주중</t>
  </si>
  <si>
    <t>복습하다</t>
  </si>
  <si>
    <t>예습하다</t>
  </si>
  <si>
    <t>조깅하다</t>
  </si>
  <si>
    <t>통화하다</t>
  </si>
  <si>
    <t>회의하다</t>
  </si>
  <si>
    <t>그만두다</t>
  </si>
  <si>
    <t>알아보다</t>
  </si>
  <si>
    <t>졸리다</t>
  </si>
  <si>
    <t>지각하다</t>
  </si>
  <si>
    <t>화가 나다</t>
  </si>
  <si>
    <t>등록하다</t>
  </si>
  <si>
    <t>드디어</t>
  </si>
  <si>
    <t>alarm sound</t>
  </si>
  <si>
    <t>kid</t>
  </si>
  <si>
    <t>Adult</t>
  </si>
  <si>
    <t>Weekday</t>
  </si>
  <si>
    <t>academy</t>
  </si>
  <si>
    <t>review</t>
  </si>
  <si>
    <t>preview</t>
  </si>
  <si>
    <t>jog</t>
  </si>
  <si>
    <t>Speak by telephone</t>
  </si>
  <si>
    <t>Discuss</t>
  </si>
  <si>
    <t>Quit</t>
  </si>
  <si>
    <t>surprised</t>
  </si>
  <si>
    <t>Inquire</t>
  </si>
  <si>
    <t>Sleepy</t>
  </si>
  <si>
    <t>Perceive</t>
  </si>
  <si>
    <t>It's frustrating</t>
  </si>
  <si>
    <t>It is registered</t>
  </si>
  <si>
    <t>twenty nine years old</t>
  </si>
  <si>
    <t>week 2</t>
  </si>
  <si>
    <t>at last;finally</t>
  </si>
  <si>
    <t xml:space="preserve"> 간식</t>
  </si>
  <si>
    <t>진짜</t>
  </si>
  <si>
    <t>여러 가지</t>
  </si>
  <si>
    <t>놀이 공원</t>
  </si>
  <si>
    <t>동물원</t>
  </si>
  <si>
    <t>(-이/가) 고장나다</t>
  </si>
  <si>
    <t>사업하다</t>
  </si>
  <si>
    <t>스트레칭하다</t>
  </si>
  <si>
    <t>뛰어내리다</t>
  </si>
  <si>
    <t>Broadcast stations</t>
  </si>
  <si>
    <t>Several</t>
  </si>
  <si>
    <t>Amusement Park</t>
  </si>
  <si>
    <t>Zoo</t>
  </si>
  <si>
    <t>(-this/is) broken</t>
  </si>
  <si>
    <t>Come back</t>
  </si>
  <si>
    <t>do laundry</t>
  </si>
  <si>
    <t>do business</t>
  </si>
  <si>
    <t>organize</t>
  </si>
  <si>
    <t>stretch</t>
  </si>
  <si>
    <t>Greet</t>
  </si>
  <si>
    <t>come out</t>
  </si>
  <si>
    <t>jump off</t>
  </si>
  <si>
    <t>Clean</t>
  </si>
  <si>
    <t>It is important</t>
  </si>
  <si>
    <t>Dangerous</t>
  </si>
  <si>
    <t>사진관</t>
  </si>
  <si>
    <t>주유소</t>
  </si>
  <si>
    <t>화장품 가게</t>
  </si>
  <si>
    <t>향수</t>
  </si>
  <si>
    <t>기차역</t>
  </si>
  <si>
    <t>신호등</t>
  </si>
  <si>
    <t>옆길</t>
  </si>
  <si>
    <t>첫 번째</t>
  </si>
  <si>
    <t>퇴근 시간</t>
  </si>
  <si>
    <t>택시 기사</t>
  </si>
  <si>
    <t>고민하다</t>
  </si>
  <si>
    <t>(-이/가) 생각나다</t>
  </si>
  <si>
    <t>(-에) 초대하다</t>
  </si>
  <si>
    <t>추천하다</t>
  </si>
  <si>
    <t>(-으로) 들어가다</t>
  </si>
  <si>
    <t>other side</t>
  </si>
  <si>
    <t>flower shop</t>
  </si>
  <si>
    <t>intersection</t>
  </si>
  <si>
    <t>studio</t>
  </si>
  <si>
    <t>gas station</t>
  </si>
  <si>
    <t>convenience store</t>
  </si>
  <si>
    <t>cosmetic shop</t>
  </si>
  <si>
    <t>gift</t>
  </si>
  <si>
    <t>perfume</t>
  </si>
  <si>
    <t>train station</t>
  </si>
  <si>
    <t>Traffic Light</t>
  </si>
  <si>
    <t>side street</t>
  </si>
  <si>
    <t>Front Door</t>
  </si>
  <si>
    <t>work time</t>
  </si>
  <si>
    <t>taxi driver</t>
  </si>
  <si>
    <t>(-i/a) comes to mind</t>
  </si>
  <si>
    <t>(-to) invite</t>
  </si>
  <si>
    <t>recommend</t>
  </si>
  <si>
    <t>enter (-)</t>
  </si>
  <si>
    <t>set up</t>
  </si>
  <si>
    <t>therefore</t>
  </si>
  <si>
    <t>excuse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</si>
</sst>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FFC000"/>
      <name val="Calibri"/>
      <family val="2"/>
      <scheme val="minor"/>
    </font>
    <font>
      <b/>
      <sz val="48"/>
      <color theme="1"/>
      <name val="Arial"/>
      <family val="2"/>
    </font>
    <font>
      <b/>
      <sz val="72"/>
      <color theme="1"/>
      <name val="Arial"/>
      <family val="2"/>
    </font>
    <font>
      <b/>
      <sz val="48"/>
      <color rgb="FF002060"/>
      <name val="Arial Rounded MT Bold"/>
      <family val="2"/>
    </font>
    <font>
      <b/>
      <sz val="190"/>
      <color rgb="FF002060"/>
      <name val="Arial Rounded MT Bold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4" fillId="2" borderId="0" xfId="0" applyFont="1" applyFill="1" applyProtection="1"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17</xdr:row>
          <xdr:rowOff>171450</xdr:rowOff>
        </xdr:from>
        <xdr:to>
          <xdr:col>1</xdr:col>
          <xdr:colOff>5048250</xdr:colOff>
          <xdr:row>22</xdr:row>
          <xdr:rowOff>95250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15</xdr:row>
          <xdr:rowOff>0</xdr:rowOff>
        </xdr:from>
        <xdr:to>
          <xdr:col>1</xdr:col>
          <xdr:colOff>5143500</xdr:colOff>
          <xdr:row>16</xdr:row>
          <xdr:rowOff>438150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6610350</xdr:colOff>
          <xdr:row>15</xdr:row>
          <xdr:rowOff>0</xdr:rowOff>
        </xdr:from>
        <xdr:to>
          <xdr:col>1</xdr:col>
          <xdr:colOff>8391525</xdr:colOff>
          <xdr:row>16</xdr:row>
          <xdr:rowOff>314325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6648450</xdr:colOff>
          <xdr:row>17</xdr:row>
          <xdr:rowOff>57150</xdr:rowOff>
        </xdr:from>
        <xdr:to>
          <xdr:col>1</xdr:col>
          <xdr:colOff>8353425</xdr:colOff>
          <xdr:row>22</xdr:row>
          <xdr:rowOff>57150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A8F3D-2755-46D4-AA08-161FF2697A4D}">
  <sheetPr codeName="Sheet1"/>
  <dimension ref="A1:W62"/>
  <sheetViews>
    <sheetView zoomScale="55" zoomScaleNormal="55" workbookViewId="0">
      <selection activeCell="B8" sqref="B8"/>
    </sheetView>
  </sheetViews>
  <sheetFormatPr defaultRowHeight="15" x14ac:dyDescent="0.25"/>
  <cols>
    <col min="1" max="1" width="103.85546875" customWidth="1"/>
    <col min="2" max="2" width="255.7109375" customWidth="1"/>
    <col min="3" max="4" width="16.28515625" bestFit="1" customWidth="1"/>
    <col min="5" max="6" width="9.140625" customWidth="1"/>
    <col min="9" max="10" width="12" bestFit="1" customWidth="1"/>
    <col min="15" max="15" width="5.28515625" customWidth="1"/>
    <col min="16" max="16" width="9.140625" hidden="1" customWidth="1"/>
    <col min="17" max="17" width="22.85546875" customWidth="1"/>
    <col min="18" max="18" width="19.7109375" customWidth="1"/>
    <col min="19" max="19" width="18.7109375" customWidth="1"/>
  </cols>
  <sheetData>
    <row r="1" spans="1:23" x14ac:dyDescent="0.25">
      <c r="A1" t="s">
        <v>9265</v>
      </c>
    </row>
    <row r="2" spans="1:23" hidden="1" x14ac:dyDescent="0.25"/>
    <row r="3" spans="1:23" hidden="1" x14ac:dyDescent="0.25"/>
    <row r="5" spans="1:23" ht="333" customHeight="1" x14ac:dyDescent="0.25">
      <c r="B5" s="9" t="s">
        <v>8859</v>
      </c>
    </row>
    <row r="6" spans="1:23" ht="15" customHeight="1" x14ac:dyDescent="1.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ht="15" customHeight="1" x14ac:dyDescent="1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ht="255" customHeight="1" x14ac:dyDescent="1.2">
      <c r="B8" s="12" t="s">
        <v>8860</v>
      </c>
      <c r="C8" s="7"/>
      <c r="D8" s="7"/>
      <c r="E8" s="7"/>
      <c r="F8" s="7">
        <f>D20</f>
        <v>1509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ht="15" customHeight="1" x14ac:dyDescent="1.2">
      <c r="B9" s="7"/>
      <c r="C9" s="7"/>
      <c r="D9" s="7"/>
      <c r="E9" s="7"/>
      <c r="F9" s="7"/>
      <c r="G9" s="7"/>
      <c r="H9" s="7"/>
      <c r="I9" s="7">
        <v>1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ht="15" customHeight="1" x14ac:dyDescent="1.2">
      <c r="B10" s="7"/>
      <c r="C10" s="7"/>
      <c r="D10" s="7"/>
      <c r="E10" s="7"/>
      <c r="F10" s="7"/>
      <c r="G10" s="7"/>
      <c r="H10" s="7"/>
      <c r="I10" s="7"/>
      <c r="J10" s="7">
        <v>9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ht="15" customHeight="1" x14ac:dyDescent="1.2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ht="15" customHeight="1" x14ac:dyDescent="1.2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ht="15" customHeight="1" x14ac:dyDescent="1.2"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ht="15" customHeight="1" x14ac:dyDescent="1.2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ht="15" customHeight="1" x14ac:dyDescent="1.2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ht="51" customHeight="1" x14ac:dyDescent="1.2">
      <c r="B16" s="7"/>
      <c r="C16" s="2" t="s">
        <v>0</v>
      </c>
      <c r="D16" s="3" t="s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 ht="51" customHeight="1" x14ac:dyDescent="1.2">
      <c r="B17" s="7"/>
      <c r="C17" s="4">
        <v>1510</v>
      </c>
      <c r="D17" s="5">
        <v>1520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ht="15" customHeight="1" x14ac:dyDescent="1.2">
      <c r="B18" s="7"/>
      <c r="C18" s="8"/>
      <c r="D18" s="8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 ht="15" customHeight="1" x14ac:dyDescent="1.2">
      <c r="B19" s="7"/>
      <c r="C19" s="8"/>
      <c r="D19" s="8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2:23" ht="15" customHeight="1" x14ac:dyDescent="1.2">
      <c r="B20" s="7"/>
      <c r="C20">
        <v>1510</v>
      </c>
      <c r="D20">
        <v>1509</v>
      </c>
      <c r="E20" s="11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2:23" ht="15" customHeight="1" x14ac:dyDescent="1.2">
      <c r="B21" s="7"/>
      <c r="C21" t="s">
        <v>8859</v>
      </c>
      <c r="D21" t="s">
        <v>8860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ht="15" customHeight="1" x14ac:dyDescent="1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ht="15" customHeight="1" x14ac:dyDescent="1.2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5" customHeight="1" x14ac:dyDescent="1.2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 ht="15" customHeight="1" x14ac:dyDescent="1.2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9" spans="2:23" ht="15" customHeight="1" x14ac:dyDescent="0.8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2:23" ht="15" customHeight="1" x14ac:dyDescent="0.8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2:23" ht="15" customHeight="1" x14ac:dyDescent="0.8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2:23" ht="15" customHeight="1" x14ac:dyDescent="0.8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3:21" ht="15" customHeight="1" x14ac:dyDescent="0.8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3:21" ht="15" customHeight="1" x14ac:dyDescent="0.8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3:21" ht="15" customHeight="1" x14ac:dyDescent="0.8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3:21" ht="15" customHeight="1" x14ac:dyDescent="0.8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3:21" ht="15" customHeight="1" x14ac:dyDescent="0.8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3:21" ht="15" customHeight="1" x14ac:dyDescent="0.8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3:21" ht="15" customHeight="1" x14ac:dyDescent="0.8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61" spans="17:18" ht="46.5" x14ac:dyDescent="0.7">
      <c r="Q61" s="2"/>
      <c r="R61" s="3"/>
    </row>
    <row r="62" spans="17:18" ht="46.5" x14ac:dyDescent="0.7">
      <c r="Q62" s="4"/>
      <c r="R62" s="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1">
          <controlPr locked="0" defaultSize="0" autoLine="0" r:id="rId5">
            <anchor moveWithCells="1">
              <from>
                <xdr:col>1</xdr:col>
                <xdr:colOff>314325</xdr:colOff>
                <xdr:row>17</xdr:row>
                <xdr:rowOff>171450</xdr:rowOff>
              </from>
              <to>
                <xdr:col>1</xdr:col>
                <xdr:colOff>5048250</xdr:colOff>
                <xdr:row>22</xdr:row>
                <xdr:rowOff>95250</xdr:rowOff>
              </to>
            </anchor>
          </controlPr>
        </control>
      </mc:Choice>
      <mc:Fallback>
        <control shapeId="1034" r:id="rId4" name="CommandButton1"/>
      </mc:Fallback>
    </mc:AlternateContent>
    <mc:AlternateContent xmlns:mc="http://schemas.openxmlformats.org/markup-compatibility/2006">
      <mc:Choice Requires="x14">
        <control shapeId="1036" r:id="rId6" name="CommandButton2">
          <controlPr locked="0" defaultSize="0" autoLine="0" autoPict="0" r:id="rId7">
            <anchor moveWithCells="1">
              <from>
                <xdr:col>1</xdr:col>
                <xdr:colOff>390525</xdr:colOff>
                <xdr:row>15</xdr:row>
                <xdr:rowOff>0</xdr:rowOff>
              </from>
              <to>
                <xdr:col>1</xdr:col>
                <xdr:colOff>5143500</xdr:colOff>
                <xdr:row>16</xdr:row>
                <xdr:rowOff>438150</xdr:rowOff>
              </to>
            </anchor>
          </controlPr>
        </control>
      </mc:Choice>
      <mc:Fallback>
        <control shapeId="1036" r:id="rId6" name="CommandButton2"/>
      </mc:Fallback>
    </mc:AlternateContent>
    <mc:AlternateContent xmlns:mc="http://schemas.openxmlformats.org/markup-compatibility/2006">
      <mc:Choice Requires="x14">
        <control shapeId="1038" r:id="rId8" name="CommandButton4">
          <controlPr locked="0" defaultSize="0" autoLine="0" r:id="rId9">
            <anchor moveWithCells="1">
              <from>
                <xdr:col>1</xdr:col>
                <xdr:colOff>6610350</xdr:colOff>
                <xdr:row>15</xdr:row>
                <xdr:rowOff>0</xdr:rowOff>
              </from>
              <to>
                <xdr:col>1</xdr:col>
                <xdr:colOff>8391525</xdr:colOff>
                <xdr:row>16</xdr:row>
                <xdr:rowOff>314325</xdr:rowOff>
              </to>
            </anchor>
          </controlPr>
        </control>
      </mc:Choice>
      <mc:Fallback>
        <control shapeId="1038" r:id="rId8" name="CommandButton4"/>
      </mc:Fallback>
    </mc:AlternateContent>
    <mc:AlternateContent xmlns:mc="http://schemas.openxmlformats.org/markup-compatibility/2006">
      <mc:Choice Requires="x14">
        <control shapeId="1039" r:id="rId10" name="CommandButton5">
          <controlPr locked="0" defaultSize="0" autoLine="0" r:id="rId11">
            <anchor moveWithCells="1">
              <from>
                <xdr:col>1</xdr:col>
                <xdr:colOff>6648450</xdr:colOff>
                <xdr:row>17</xdr:row>
                <xdr:rowOff>57150</xdr:rowOff>
              </from>
              <to>
                <xdr:col>1</xdr:col>
                <xdr:colOff>8353425</xdr:colOff>
                <xdr:row>22</xdr:row>
                <xdr:rowOff>57150</xdr:rowOff>
              </to>
            </anchor>
          </controlPr>
        </control>
      </mc:Choice>
      <mc:Fallback>
        <control shapeId="1039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753E-F904-43C8-964F-A4C1891DDDD9}">
  <sheetPr codeName="Sheet2"/>
  <dimension ref="A1:B1722"/>
  <sheetViews>
    <sheetView zoomScale="190" zoomScaleNormal="190" workbookViewId="0">
      <selection activeCell="A1722" sqref="A1722:B1722"/>
    </sheetView>
  </sheetViews>
  <sheetFormatPr defaultRowHeight="15" x14ac:dyDescent="0.25"/>
  <sheetData>
    <row r="1" spans="1:2" x14ac:dyDescent="0.25">
      <c r="A1" t="s">
        <v>5843</v>
      </c>
      <c r="B1" t="s">
        <v>5844</v>
      </c>
    </row>
    <row r="2" spans="1:2" x14ac:dyDescent="0.25">
      <c r="A2" t="s">
        <v>5845</v>
      </c>
      <c r="B2" t="s">
        <v>5846</v>
      </c>
    </row>
    <row r="3" spans="1:2" x14ac:dyDescent="0.25">
      <c r="A3" t="s">
        <v>5847</v>
      </c>
      <c r="B3" t="s">
        <v>5848</v>
      </c>
    </row>
    <row r="4" spans="1:2" x14ac:dyDescent="0.25">
      <c r="A4" t="s">
        <v>5849</v>
      </c>
      <c r="B4" t="s">
        <v>5850</v>
      </c>
    </row>
    <row r="5" spans="1:2" x14ac:dyDescent="0.25">
      <c r="A5" t="s">
        <v>5851</v>
      </c>
      <c r="B5" t="s">
        <v>5852</v>
      </c>
    </row>
    <row r="6" spans="1:2" x14ac:dyDescent="0.25">
      <c r="A6" t="s">
        <v>5853</v>
      </c>
      <c r="B6" t="s">
        <v>5854</v>
      </c>
    </row>
    <row r="7" spans="1:2" x14ac:dyDescent="0.25">
      <c r="A7" t="s">
        <v>5855</v>
      </c>
      <c r="B7" t="s">
        <v>5856</v>
      </c>
    </row>
    <row r="8" spans="1:2" x14ac:dyDescent="0.25">
      <c r="A8" t="s">
        <v>5857</v>
      </c>
      <c r="B8" t="s">
        <v>5858</v>
      </c>
    </row>
    <row r="9" spans="1:2" x14ac:dyDescent="0.25">
      <c r="A9" t="s">
        <v>5859</v>
      </c>
      <c r="B9" t="s">
        <v>5860</v>
      </c>
    </row>
    <row r="10" spans="1:2" x14ac:dyDescent="0.25">
      <c r="A10" t="s">
        <v>5861</v>
      </c>
      <c r="B10" t="s">
        <v>5862</v>
      </c>
    </row>
    <row r="11" spans="1:2" x14ac:dyDescent="0.25">
      <c r="A11" t="s">
        <v>5863</v>
      </c>
      <c r="B11" t="s">
        <v>5864</v>
      </c>
    </row>
    <row r="12" spans="1:2" x14ac:dyDescent="0.25">
      <c r="A12" t="s">
        <v>5865</v>
      </c>
      <c r="B12" t="s">
        <v>5866</v>
      </c>
    </row>
    <row r="13" spans="1:2" x14ac:dyDescent="0.25">
      <c r="A13" t="s">
        <v>5867</v>
      </c>
      <c r="B13" t="s">
        <v>5868</v>
      </c>
    </row>
    <row r="14" spans="1:2" x14ac:dyDescent="0.25">
      <c r="A14" t="s">
        <v>5869</v>
      </c>
      <c r="B14" t="s">
        <v>5870</v>
      </c>
    </row>
    <row r="15" spans="1:2" x14ac:dyDescent="0.25">
      <c r="A15" t="s">
        <v>5871</v>
      </c>
      <c r="B15" t="s">
        <v>5872</v>
      </c>
    </row>
    <row r="16" spans="1:2" x14ac:dyDescent="0.25">
      <c r="A16" t="s">
        <v>5873</v>
      </c>
      <c r="B16" t="s">
        <v>5874</v>
      </c>
    </row>
    <row r="17" spans="1:2" x14ac:dyDescent="0.25">
      <c r="A17" t="s">
        <v>5875</v>
      </c>
      <c r="B17" t="s">
        <v>5876</v>
      </c>
    </row>
    <row r="18" spans="1:2" x14ac:dyDescent="0.25">
      <c r="A18" t="s">
        <v>5877</v>
      </c>
      <c r="B18" t="s">
        <v>5878</v>
      </c>
    </row>
    <row r="19" spans="1:2" x14ac:dyDescent="0.25">
      <c r="A19" t="s">
        <v>5879</v>
      </c>
      <c r="B19" t="s">
        <v>5880</v>
      </c>
    </row>
    <row r="20" spans="1:2" x14ac:dyDescent="0.25">
      <c r="A20" t="s">
        <v>5881</v>
      </c>
      <c r="B20" t="s">
        <v>5882</v>
      </c>
    </row>
    <row r="21" spans="1:2" x14ac:dyDescent="0.25">
      <c r="A21" t="s">
        <v>5883</v>
      </c>
      <c r="B21" t="s">
        <v>5884</v>
      </c>
    </row>
    <row r="22" spans="1:2" x14ac:dyDescent="0.25">
      <c r="A22" t="s">
        <v>5885</v>
      </c>
      <c r="B22" t="s">
        <v>5886</v>
      </c>
    </row>
    <row r="23" spans="1:2" x14ac:dyDescent="0.25">
      <c r="A23" t="s">
        <v>5887</v>
      </c>
      <c r="B23" t="s">
        <v>5888</v>
      </c>
    </row>
    <row r="24" spans="1:2" x14ac:dyDescent="0.25">
      <c r="A24" t="s">
        <v>5889</v>
      </c>
      <c r="B24" t="s">
        <v>5890</v>
      </c>
    </row>
    <row r="25" spans="1:2" x14ac:dyDescent="0.25">
      <c r="A25" t="s">
        <v>5891</v>
      </c>
      <c r="B25" t="s">
        <v>5892</v>
      </c>
    </row>
    <row r="26" spans="1:2" x14ac:dyDescent="0.25">
      <c r="A26" t="s">
        <v>5893</v>
      </c>
      <c r="B26" t="s">
        <v>5894</v>
      </c>
    </row>
    <row r="27" spans="1:2" x14ac:dyDescent="0.25">
      <c r="A27" t="s">
        <v>5895</v>
      </c>
      <c r="B27" t="s">
        <v>5896</v>
      </c>
    </row>
    <row r="28" spans="1:2" x14ac:dyDescent="0.25">
      <c r="A28" t="s">
        <v>5897</v>
      </c>
      <c r="B28" t="s">
        <v>5898</v>
      </c>
    </row>
    <row r="29" spans="1:2" x14ac:dyDescent="0.25">
      <c r="A29" t="s">
        <v>5899</v>
      </c>
      <c r="B29" t="s">
        <v>5900</v>
      </c>
    </row>
    <row r="30" spans="1:2" x14ac:dyDescent="0.25">
      <c r="A30" t="s">
        <v>5901</v>
      </c>
      <c r="B30" t="s">
        <v>5902</v>
      </c>
    </row>
    <row r="31" spans="1:2" x14ac:dyDescent="0.25">
      <c r="A31" t="s">
        <v>5903</v>
      </c>
      <c r="B31" t="s">
        <v>5904</v>
      </c>
    </row>
    <row r="32" spans="1:2" x14ac:dyDescent="0.25">
      <c r="A32" t="s">
        <v>5905</v>
      </c>
      <c r="B32" t="s">
        <v>5906</v>
      </c>
    </row>
    <row r="33" spans="1:2" x14ac:dyDescent="0.25">
      <c r="A33" t="s">
        <v>5907</v>
      </c>
      <c r="B33" t="s">
        <v>5908</v>
      </c>
    </row>
    <row r="34" spans="1:2" x14ac:dyDescent="0.25">
      <c r="A34" t="s">
        <v>5909</v>
      </c>
      <c r="B34" t="s">
        <v>5910</v>
      </c>
    </row>
    <row r="35" spans="1:2" x14ac:dyDescent="0.25">
      <c r="A35" t="s">
        <v>5911</v>
      </c>
      <c r="B35" t="s">
        <v>5912</v>
      </c>
    </row>
    <row r="36" spans="1:2" x14ac:dyDescent="0.25">
      <c r="A36" t="s">
        <v>5913</v>
      </c>
      <c r="B36" t="s">
        <v>5914</v>
      </c>
    </row>
    <row r="37" spans="1:2" x14ac:dyDescent="0.25">
      <c r="A37" t="s">
        <v>5915</v>
      </c>
      <c r="B37" t="s">
        <v>5916</v>
      </c>
    </row>
    <row r="38" spans="1:2" x14ac:dyDescent="0.25">
      <c r="A38" t="s">
        <v>5917</v>
      </c>
      <c r="B38" t="s">
        <v>5918</v>
      </c>
    </row>
    <row r="39" spans="1:2" x14ac:dyDescent="0.25">
      <c r="A39" t="s">
        <v>5919</v>
      </c>
      <c r="B39" t="s">
        <v>5920</v>
      </c>
    </row>
    <row r="40" spans="1:2" x14ac:dyDescent="0.25">
      <c r="A40" t="s">
        <v>5921</v>
      </c>
      <c r="B40" t="s">
        <v>5922</v>
      </c>
    </row>
    <row r="41" spans="1:2" x14ac:dyDescent="0.25">
      <c r="A41" t="s">
        <v>5923</v>
      </c>
      <c r="B41" t="s">
        <v>5924</v>
      </c>
    </row>
    <row r="42" spans="1:2" x14ac:dyDescent="0.25">
      <c r="A42" t="s">
        <v>5925</v>
      </c>
      <c r="B42" t="s">
        <v>5926</v>
      </c>
    </row>
    <row r="43" spans="1:2" x14ac:dyDescent="0.25">
      <c r="A43" t="s">
        <v>5927</v>
      </c>
      <c r="B43" t="s">
        <v>5928</v>
      </c>
    </row>
    <row r="44" spans="1:2" x14ac:dyDescent="0.25">
      <c r="A44" t="s">
        <v>5929</v>
      </c>
      <c r="B44" t="s">
        <v>5930</v>
      </c>
    </row>
    <row r="45" spans="1:2" x14ac:dyDescent="0.25">
      <c r="A45" t="s">
        <v>5931</v>
      </c>
      <c r="B45" t="s">
        <v>5932</v>
      </c>
    </row>
    <row r="46" spans="1:2" x14ac:dyDescent="0.25">
      <c r="A46" t="s">
        <v>5933</v>
      </c>
      <c r="B46" t="s">
        <v>5934</v>
      </c>
    </row>
    <row r="47" spans="1:2" x14ac:dyDescent="0.25">
      <c r="A47" t="s">
        <v>5935</v>
      </c>
      <c r="B47" t="s">
        <v>5936</v>
      </c>
    </row>
    <row r="48" spans="1:2" x14ac:dyDescent="0.25">
      <c r="A48" t="s">
        <v>5937</v>
      </c>
      <c r="B48" t="s">
        <v>5938</v>
      </c>
    </row>
    <row r="49" spans="1:2" x14ac:dyDescent="0.25">
      <c r="A49" t="s">
        <v>5939</v>
      </c>
      <c r="B49" t="s">
        <v>5940</v>
      </c>
    </row>
    <row r="50" spans="1:2" x14ac:dyDescent="0.25">
      <c r="A50" t="s">
        <v>5941</v>
      </c>
      <c r="B50" t="s">
        <v>5942</v>
      </c>
    </row>
    <row r="51" spans="1:2" x14ac:dyDescent="0.25">
      <c r="A51" t="s">
        <v>5943</v>
      </c>
      <c r="B51" t="s">
        <v>5944</v>
      </c>
    </row>
    <row r="52" spans="1:2" x14ac:dyDescent="0.25">
      <c r="A52" t="s">
        <v>5945</v>
      </c>
      <c r="B52" t="s">
        <v>5946</v>
      </c>
    </row>
    <row r="53" spans="1:2" x14ac:dyDescent="0.25">
      <c r="A53" t="s">
        <v>5947</v>
      </c>
      <c r="B53" t="s">
        <v>5948</v>
      </c>
    </row>
    <row r="54" spans="1:2" x14ac:dyDescent="0.25">
      <c r="A54" t="s">
        <v>5949</v>
      </c>
      <c r="B54" t="s">
        <v>5950</v>
      </c>
    </row>
    <row r="55" spans="1:2" x14ac:dyDescent="0.25">
      <c r="A55" t="s">
        <v>5951</v>
      </c>
      <c r="B55" t="s">
        <v>5952</v>
      </c>
    </row>
    <row r="56" spans="1:2" x14ac:dyDescent="0.25">
      <c r="A56" t="s">
        <v>5953</v>
      </c>
      <c r="B56" t="s">
        <v>5954</v>
      </c>
    </row>
    <row r="57" spans="1:2" x14ac:dyDescent="0.25">
      <c r="A57" t="s">
        <v>5955</v>
      </c>
      <c r="B57" t="s">
        <v>5956</v>
      </c>
    </row>
    <row r="58" spans="1:2" x14ac:dyDescent="0.25">
      <c r="A58" t="s">
        <v>5957</v>
      </c>
      <c r="B58" t="s">
        <v>5958</v>
      </c>
    </row>
    <row r="59" spans="1:2" x14ac:dyDescent="0.25">
      <c r="A59" t="s">
        <v>5959</v>
      </c>
      <c r="B59" t="s">
        <v>5960</v>
      </c>
    </row>
    <row r="60" spans="1:2" x14ac:dyDescent="0.25">
      <c r="A60" t="s">
        <v>5961</v>
      </c>
      <c r="B60" t="s">
        <v>5962</v>
      </c>
    </row>
    <row r="61" spans="1:2" x14ac:dyDescent="0.25">
      <c r="A61" t="s">
        <v>5963</v>
      </c>
      <c r="B61" t="s">
        <v>5964</v>
      </c>
    </row>
    <row r="62" spans="1:2" x14ac:dyDescent="0.25">
      <c r="A62" t="s">
        <v>5965</v>
      </c>
      <c r="B62" t="s">
        <v>5966</v>
      </c>
    </row>
    <row r="63" spans="1:2" x14ac:dyDescent="0.25">
      <c r="A63" t="s">
        <v>5967</v>
      </c>
      <c r="B63" t="s">
        <v>5968</v>
      </c>
    </row>
    <row r="64" spans="1:2" x14ac:dyDescent="0.25">
      <c r="A64" t="s">
        <v>5969</v>
      </c>
      <c r="B64" t="s">
        <v>5970</v>
      </c>
    </row>
    <row r="65" spans="1:2" x14ac:dyDescent="0.25">
      <c r="A65" t="s">
        <v>5971</v>
      </c>
      <c r="B65" t="s">
        <v>5972</v>
      </c>
    </row>
    <row r="66" spans="1:2" x14ac:dyDescent="0.25">
      <c r="A66" t="s">
        <v>5973</v>
      </c>
      <c r="B66" t="s">
        <v>5974</v>
      </c>
    </row>
    <row r="67" spans="1:2" x14ac:dyDescent="0.25">
      <c r="A67" t="s">
        <v>5975</v>
      </c>
      <c r="B67" t="s">
        <v>5976</v>
      </c>
    </row>
    <row r="68" spans="1:2" x14ac:dyDescent="0.25">
      <c r="A68" t="s">
        <v>5977</v>
      </c>
      <c r="B68" t="s">
        <v>5978</v>
      </c>
    </row>
    <row r="69" spans="1:2" x14ac:dyDescent="0.25">
      <c r="A69" t="s">
        <v>5979</v>
      </c>
      <c r="B69" t="s">
        <v>5980</v>
      </c>
    </row>
    <row r="70" spans="1:2" x14ac:dyDescent="0.25">
      <c r="A70" t="s">
        <v>5981</v>
      </c>
      <c r="B70" t="s">
        <v>5982</v>
      </c>
    </row>
    <row r="71" spans="1:2" x14ac:dyDescent="0.25">
      <c r="A71" t="s">
        <v>5983</v>
      </c>
      <c r="B71" t="s">
        <v>5984</v>
      </c>
    </row>
    <row r="72" spans="1:2" x14ac:dyDescent="0.25">
      <c r="A72" t="s">
        <v>5985</v>
      </c>
      <c r="B72" t="s">
        <v>5986</v>
      </c>
    </row>
    <row r="73" spans="1:2" x14ac:dyDescent="0.25">
      <c r="A73" t="s">
        <v>5987</v>
      </c>
      <c r="B73" t="s">
        <v>5988</v>
      </c>
    </row>
    <row r="74" spans="1:2" x14ac:dyDescent="0.25">
      <c r="A74" t="s">
        <v>5989</v>
      </c>
      <c r="B74" t="s">
        <v>5990</v>
      </c>
    </row>
    <row r="75" spans="1:2" x14ac:dyDescent="0.25">
      <c r="A75" t="s">
        <v>5991</v>
      </c>
      <c r="B75" t="s">
        <v>5992</v>
      </c>
    </row>
    <row r="76" spans="1:2" x14ac:dyDescent="0.25">
      <c r="A76" t="s">
        <v>5993</v>
      </c>
      <c r="B76" t="s">
        <v>5994</v>
      </c>
    </row>
    <row r="77" spans="1:2" x14ac:dyDescent="0.25">
      <c r="A77" t="s">
        <v>5995</v>
      </c>
      <c r="B77" t="s">
        <v>5996</v>
      </c>
    </row>
    <row r="78" spans="1:2" x14ac:dyDescent="0.25">
      <c r="A78" t="s">
        <v>5997</v>
      </c>
      <c r="B78" t="s">
        <v>5998</v>
      </c>
    </row>
    <row r="79" spans="1:2" x14ac:dyDescent="0.25">
      <c r="A79" t="s">
        <v>5999</v>
      </c>
      <c r="B79" t="s">
        <v>6000</v>
      </c>
    </row>
    <row r="80" spans="1:2" x14ac:dyDescent="0.25">
      <c r="A80" t="s">
        <v>6001</v>
      </c>
      <c r="B80" t="s">
        <v>6002</v>
      </c>
    </row>
    <row r="81" spans="1:2" x14ac:dyDescent="0.25">
      <c r="A81" t="s">
        <v>6003</v>
      </c>
      <c r="B81" t="s">
        <v>6004</v>
      </c>
    </row>
    <row r="82" spans="1:2" x14ac:dyDescent="0.25">
      <c r="A82" t="s">
        <v>6005</v>
      </c>
      <c r="B82" t="s">
        <v>6006</v>
      </c>
    </row>
    <row r="83" spans="1:2" x14ac:dyDescent="0.25">
      <c r="A83" t="s">
        <v>6007</v>
      </c>
      <c r="B83" t="s">
        <v>6008</v>
      </c>
    </row>
    <row r="84" spans="1:2" x14ac:dyDescent="0.25">
      <c r="A84" t="s">
        <v>6009</v>
      </c>
      <c r="B84" t="s">
        <v>6010</v>
      </c>
    </row>
    <row r="85" spans="1:2" x14ac:dyDescent="0.25">
      <c r="A85" t="s">
        <v>6011</v>
      </c>
      <c r="B85" t="s">
        <v>6012</v>
      </c>
    </row>
    <row r="86" spans="1:2" x14ac:dyDescent="0.25">
      <c r="A86" t="s">
        <v>6013</v>
      </c>
      <c r="B86" t="s">
        <v>6014</v>
      </c>
    </row>
    <row r="87" spans="1:2" x14ac:dyDescent="0.25">
      <c r="A87" t="s">
        <v>6015</v>
      </c>
      <c r="B87" t="s">
        <v>6016</v>
      </c>
    </row>
    <row r="88" spans="1:2" x14ac:dyDescent="0.25">
      <c r="A88" t="s">
        <v>6017</v>
      </c>
      <c r="B88" t="s">
        <v>6018</v>
      </c>
    </row>
    <row r="89" spans="1:2" x14ac:dyDescent="0.25">
      <c r="A89" t="s">
        <v>6019</v>
      </c>
      <c r="B89" t="s">
        <v>6020</v>
      </c>
    </row>
    <row r="90" spans="1:2" x14ac:dyDescent="0.25">
      <c r="A90" t="s">
        <v>6021</v>
      </c>
      <c r="B90" t="s">
        <v>6022</v>
      </c>
    </row>
    <row r="91" spans="1:2" x14ac:dyDescent="0.25">
      <c r="A91" t="s">
        <v>6023</v>
      </c>
      <c r="B91" t="s">
        <v>6024</v>
      </c>
    </row>
    <row r="92" spans="1:2" x14ac:dyDescent="0.25">
      <c r="A92" t="s">
        <v>6025</v>
      </c>
      <c r="B92" t="s">
        <v>6026</v>
      </c>
    </row>
    <row r="93" spans="1:2" x14ac:dyDescent="0.25">
      <c r="A93" t="s">
        <v>6027</v>
      </c>
      <c r="B93" t="s">
        <v>6028</v>
      </c>
    </row>
    <row r="94" spans="1:2" x14ac:dyDescent="0.25">
      <c r="A94" t="s">
        <v>6029</v>
      </c>
      <c r="B94" t="s">
        <v>6030</v>
      </c>
    </row>
    <row r="95" spans="1:2" x14ac:dyDescent="0.25">
      <c r="A95" t="s">
        <v>6031</v>
      </c>
      <c r="B95" t="s">
        <v>6032</v>
      </c>
    </row>
    <row r="96" spans="1:2" x14ac:dyDescent="0.25">
      <c r="A96" t="s">
        <v>6033</v>
      </c>
      <c r="B96" t="s">
        <v>6034</v>
      </c>
    </row>
    <row r="97" spans="1:2" x14ac:dyDescent="0.25">
      <c r="A97" t="s">
        <v>6035</v>
      </c>
      <c r="B97" t="s">
        <v>6036</v>
      </c>
    </row>
    <row r="98" spans="1:2" x14ac:dyDescent="0.25">
      <c r="A98" t="s">
        <v>6037</v>
      </c>
      <c r="B98" t="s">
        <v>6038</v>
      </c>
    </row>
    <row r="99" spans="1:2" x14ac:dyDescent="0.25">
      <c r="A99" t="s">
        <v>6039</v>
      </c>
      <c r="B99" t="s">
        <v>6040</v>
      </c>
    </row>
    <row r="100" spans="1:2" x14ac:dyDescent="0.25">
      <c r="A100" t="s">
        <v>6041</v>
      </c>
      <c r="B100" t="s">
        <v>6042</v>
      </c>
    </row>
    <row r="101" spans="1:2" x14ac:dyDescent="0.25">
      <c r="A101" t="s">
        <v>6043</v>
      </c>
      <c r="B101" t="s">
        <v>6044</v>
      </c>
    </row>
    <row r="102" spans="1:2" x14ac:dyDescent="0.25">
      <c r="A102" t="s">
        <v>6045</v>
      </c>
      <c r="B102" t="s">
        <v>6046</v>
      </c>
    </row>
    <row r="103" spans="1:2" x14ac:dyDescent="0.25">
      <c r="A103" t="s">
        <v>6047</v>
      </c>
      <c r="B103" t="s">
        <v>6048</v>
      </c>
    </row>
    <row r="104" spans="1:2" x14ac:dyDescent="0.25">
      <c r="A104" t="s">
        <v>6049</v>
      </c>
      <c r="B104" t="s">
        <v>6050</v>
      </c>
    </row>
    <row r="105" spans="1:2" x14ac:dyDescent="0.25">
      <c r="A105" t="s">
        <v>6051</v>
      </c>
      <c r="B105" t="s">
        <v>6052</v>
      </c>
    </row>
    <row r="106" spans="1:2" x14ac:dyDescent="0.25">
      <c r="A106" t="s">
        <v>6053</v>
      </c>
      <c r="B106" t="s">
        <v>6054</v>
      </c>
    </row>
    <row r="107" spans="1:2" x14ac:dyDescent="0.25">
      <c r="A107" t="s">
        <v>6055</v>
      </c>
      <c r="B107" t="s">
        <v>6056</v>
      </c>
    </row>
    <row r="108" spans="1:2" x14ac:dyDescent="0.25">
      <c r="A108" t="s">
        <v>6057</v>
      </c>
      <c r="B108" t="s">
        <v>6058</v>
      </c>
    </row>
    <row r="109" spans="1:2" x14ac:dyDescent="0.25">
      <c r="A109" t="s">
        <v>6059</v>
      </c>
      <c r="B109" t="s">
        <v>6060</v>
      </c>
    </row>
    <row r="110" spans="1:2" x14ac:dyDescent="0.25">
      <c r="A110" t="s">
        <v>6061</v>
      </c>
      <c r="B110" t="s">
        <v>6062</v>
      </c>
    </row>
    <row r="111" spans="1:2" x14ac:dyDescent="0.25">
      <c r="A111" t="s">
        <v>6063</v>
      </c>
      <c r="B111" t="s">
        <v>6064</v>
      </c>
    </row>
    <row r="112" spans="1:2" x14ac:dyDescent="0.25">
      <c r="A112" t="s">
        <v>6065</v>
      </c>
      <c r="B112" t="s">
        <v>6066</v>
      </c>
    </row>
    <row r="113" spans="1:2" x14ac:dyDescent="0.25">
      <c r="A113" t="s">
        <v>6067</v>
      </c>
      <c r="B113" t="s">
        <v>6068</v>
      </c>
    </row>
    <row r="114" spans="1:2" x14ac:dyDescent="0.25">
      <c r="A114" t="s">
        <v>6069</v>
      </c>
      <c r="B114" t="s">
        <v>6070</v>
      </c>
    </row>
    <row r="115" spans="1:2" x14ac:dyDescent="0.25">
      <c r="A115" t="s">
        <v>6071</v>
      </c>
      <c r="B115" t="s">
        <v>6072</v>
      </c>
    </row>
    <row r="116" spans="1:2" x14ac:dyDescent="0.25">
      <c r="A116" t="s">
        <v>6073</v>
      </c>
      <c r="B116" t="s">
        <v>6074</v>
      </c>
    </row>
    <row r="117" spans="1:2" x14ac:dyDescent="0.25">
      <c r="A117" t="s">
        <v>6075</v>
      </c>
      <c r="B117" t="s">
        <v>6076</v>
      </c>
    </row>
    <row r="118" spans="1:2" x14ac:dyDescent="0.25">
      <c r="A118" t="s">
        <v>6077</v>
      </c>
      <c r="B118" t="s">
        <v>6078</v>
      </c>
    </row>
    <row r="119" spans="1:2" x14ac:dyDescent="0.25">
      <c r="A119" t="s">
        <v>6079</v>
      </c>
      <c r="B119" t="s">
        <v>6080</v>
      </c>
    </row>
    <row r="120" spans="1:2" x14ac:dyDescent="0.25">
      <c r="A120" t="s">
        <v>6081</v>
      </c>
      <c r="B120" t="s">
        <v>6082</v>
      </c>
    </row>
    <row r="121" spans="1:2" x14ac:dyDescent="0.25">
      <c r="A121" t="s">
        <v>6083</v>
      </c>
      <c r="B121" t="s">
        <v>6084</v>
      </c>
    </row>
    <row r="122" spans="1:2" x14ac:dyDescent="0.25">
      <c r="A122" t="s">
        <v>6085</v>
      </c>
      <c r="B122" t="s">
        <v>6086</v>
      </c>
    </row>
    <row r="123" spans="1:2" x14ac:dyDescent="0.25">
      <c r="A123" t="s">
        <v>6087</v>
      </c>
      <c r="B123" t="s">
        <v>6088</v>
      </c>
    </row>
    <row r="124" spans="1:2" x14ac:dyDescent="0.25">
      <c r="A124" t="s">
        <v>6089</v>
      </c>
      <c r="B124" t="s">
        <v>6090</v>
      </c>
    </row>
    <row r="125" spans="1:2" x14ac:dyDescent="0.25">
      <c r="A125" t="s">
        <v>6091</v>
      </c>
      <c r="B125" t="s">
        <v>6092</v>
      </c>
    </row>
    <row r="126" spans="1:2" x14ac:dyDescent="0.25">
      <c r="A126" t="s">
        <v>6093</v>
      </c>
      <c r="B126" t="s">
        <v>6094</v>
      </c>
    </row>
    <row r="127" spans="1:2" x14ac:dyDescent="0.25">
      <c r="A127" t="s">
        <v>6095</v>
      </c>
      <c r="B127" t="s">
        <v>6096</v>
      </c>
    </row>
    <row r="128" spans="1:2" x14ac:dyDescent="0.25">
      <c r="A128" t="s">
        <v>6097</v>
      </c>
      <c r="B128" t="s">
        <v>6098</v>
      </c>
    </row>
    <row r="129" spans="1:2" x14ac:dyDescent="0.25">
      <c r="A129" t="s">
        <v>6099</v>
      </c>
      <c r="B129" t="s">
        <v>6100</v>
      </c>
    </row>
    <row r="130" spans="1:2" x14ac:dyDescent="0.25">
      <c r="A130" t="s">
        <v>6101</v>
      </c>
      <c r="B130" t="s">
        <v>6102</v>
      </c>
    </row>
    <row r="131" spans="1:2" x14ac:dyDescent="0.25">
      <c r="A131" t="s">
        <v>6103</v>
      </c>
      <c r="B131" t="s">
        <v>6104</v>
      </c>
    </row>
    <row r="132" spans="1:2" x14ac:dyDescent="0.25">
      <c r="A132" t="s">
        <v>6105</v>
      </c>
      <c r="B132" t="s">
        <v>6106</v>
      </c>
    </row>
    <row r="133" spans="1:2" x14ac:dyDescent="0.25">
      <c r="A133" t="s">
        <v>6107</v>
      </c>
      <c r="B133" t="s">
        <v>6108</v>
      </c>
    </row>
    <row r="134" spans="1:2" x14ac:dyDescent="0.25">
      <c r="A134" t="s">
        <v>6109</v>
      </c>
      <c r="B134" t="s">
        <v>6110</v>
      </c>
    </row>
    <row r="135" spans="1:2" x14ac:dyDescent="0.25">
      <c r="A135" t="s">
        <v>6111</v>
      </c>
      <c r="B135" t="s">
        <v>6112</v>
      </c>
    </row>
    <row r="136" spans="1:2" x14ac:dyDescent="0.25">
      <c r="A136" t="s">
        <v>6113</v>
      </c>
      <c r="B136" t="s">
        <v>6114</v>
      </c>
    </row>
    <row r="137" spans="1:2" x14ac:dyDescent="0.25">
      <c r="A137" t="s">
        <v>6115</v>
      </c>
      <c r="B137" t="s">
        <v>6116</v>
      </c>
    </row>
    <row r="138" spans="1:2" x14ac:dyDescent="0.25">
      <c r="A138" t="s">
        <v>6117</v>
      </c>
      <c r="B138" t="s">
        <v>6118</v>
      </c>
    </row>
    <row r="139" spans="1:2" x14ac:dyDescent="0.25">
      <c r="A139" t="s">
        <v>6119</v>
      </c>
      <c r="B139" t="s">
        <v>6120</v>
      </c>
    </row>
    <row r="140" spans="1:2" x14ac:dyDescent="0.25">
      <c r="A140" t="s">
        <v>6121</v>
      </c>
      <c r="B140" t="s">
        <v>6122</v>
      </c>
    </row>
    <row r="141" spans="1:2" x14ac:dyDescent="0.25">
      <c r="A141" t="s">
        <v>6123</v>
      </c>
      <c r="B141" t="s">
        <v>6124</v>
      </c>
    </row>
    <row r="142" spans="1:2" x14ac:dyDescent="0.25">
      <c r="A142" t="s">
        <v>6125</v>
      </c>
      <c r="B142" t="s">
        <v>6126</v>
      </c>
    </row>
    <row r="143" spans="1:2" x14ac:dyDescent="0.25">
      <c r="A143" t="s">
        <v>6127</v>
      </c>
      <c r="B143" t="s">
        <v>6128</v>
      </c>
    </row>
    <row r="144" spans="1:2" x14ac:dyDescent="0.25">
      <c r="A144" t="s">
        <v>6129</v>
      </c>
      <c r="B144" t="s">
        <v>6130</v>
      </c>
    </row>
    <row r="145" spans="1:2" x14ac:dyDescent="0.25">
      <c r="A145" t="s">
        <v>6131</v>
      </c>
      <c r="B145" t="s">
        <v>6132</v>
      </c>
    </row>
    <row r="146" spans="1:2" x14ac:dyDescent="0.25">
      <c r="A146" t="s">
        <v>6133</v>
      </c>
      <c r="B146" t="s">
        <v>6134</v>
      </c>
    </row>
    <row r="147" spans="1:2" x14ac:dyDescent="0.25">
      <c r="A147" t="s">
        <v>6135</v>
      </c>
      <c r="B147" t="s">
        <v>6136</v>
      </c>
    </row>
    <row r="148" spans="1:2" x14ac:dyDescent="0.25">
      <c r="A148" t="s">
        <v>6137</v>
      </c>
      <c r="B148" t="s">
        <v>6138</v>
      </c>
    </row>
    <row r="149" spans="1:2" x14ac:dyDescent="0.25">
      <c r="A149" t="s">
        <v>6139</v>
      </c>
      <c r="B149" t="s">
        <v>6140</v>
      </c>
    </row>
    <row r="150" spans="1:2" x14ac:dyDescent="0.25">
      <c r="A150" t="s">
        <v>6141</v>
      </c>
      <c r="B150" t="s">
        <v>6142</v>
      </c>
    </row>
    <row r="151" spans="1:2" x14ac:dyDescent="0.25">
      <c r="A151" t="s">
        <v>6143</v>
      </c>
      <c r="B151" t="s">
        <v>6144</v>
      </c>
    </row>
    <row r="152" spans="1:2" x14ac:dyDescent="0.25">
      <c r="A152" t="s">
        <v>6145</v>
      </c>
      <c r="B152" t="s">
        <v>6146</v>
      </c>
    </row>
    <row r="153" spans="1:2" x14ac:dyDescent="0.25">
      <c r="A153" t="s">
        <v>6147</v>
      </c>
      <c r="B153" t="s">
        <v>6148</v>
      </c>
    </row>
    <row r="154" spans="1:2" x14ac:dyDescent="0.25">
      <c r="A154" t="s">
        <v>6149</v>
      </c>
      <c r="B154" t="s">
        <v>6150</v>
      </c>
    </row>
    <row r="155" spans="1:2" x14ac:dyDescent="0.25">
      <c r="A155" t="s">
        <v>6151</v>
      </c>
      <c r="B155" t="s">
        <v>6152</v>
      </c>
    </row>
    <row r="156" spans="1:2" x14ac:dyDescent="0.25">
      <c r="A156" t="s">
        <v>6153</v>
      </c>
      <c r="B156" t="s">
        <v>6154</v>
      </c>
    </row>
    <row r="157" spans="1:2" x14ac:dyDescent="0.25">
      <c r="A157" t="s">
        <v>6155</v>
      </c>
      <c r="B157" t="s">
        <v>6156</v>
      </c>
    </row>
    <row r="158" spans="1:2" x14ac:dyDescent="0.25">
      <c r="A158" t="s">
        <v>6157</v>
      </c>
      <c r="B158" t="s">
        <v>6158</v>
      </c>
    </row>
    <row r="159" spans="1:2" x14ac:dyDescent="0.25">
      <c r="A159" t="s">
        <v>6159</v>
      </c>
      <c r="B159" t="s">
        <v>6160</v>
      </c>
    </row>
    <row r="160" spans="1:2" x14ac:dyDescent="0.25">
      <c r="A160" t="s">
        <v>6161</v>
      </c>
      <c r="B160" t="s">
        <v>6162</v>
      </c>
    </row>
    <row r="161" spans="1:2" x14ac:dyDescent="0.25">
      <c r="A161" t="s">
        <v>6163</v>
      </c>
      <c r="B161" t="s">
        <v>6164</v>
      </c>
    </row>
    <row r="162" spans="1:2" x14ac:dyDescent="0.25">
      <c r="A162" t="s">
        <v>6165</v>
      </c>
      <c r="B162" t="s">
        <v>6166</v>
      </c>
    </row>
    <row r="163" spans="1:2" x14ac:dyDescent="0.25">
      <c r="A163" t="s">
        <v>6167</v>
      </c>
      <c r="B163" t="s">
        <v>6168</v>
      </c>
    </row>
    <row r="164" spans="1:2" x14ac:dyDescent="0.25">
      <c r="A164" t="s">
        <v>6169</v>
      </c>
      <c r="B164" t="s">
        <v>6170</v>
      </c>
    </row>
    <row r="165" spans="1:2" x14ac:dyDescent="0.25">
      <c r="A165" t="s">
        <v>6171</v>
      </c>
      <c r="B165" t="s">
        <v>6172</v>
      </c>
    </row>
    <row r="166" spans="1:2" x14ac:dyDescent="0.25">
      <c r="A166" t="s">
        <v>6173</v>
      </c>
      <c r="B166" t="s">
        <v>6174</v>
      </c>
    </row>
    <row r="167" spans="1:2" x14ac:dyDescent="0.25">
      <c r="A167" t="s">
        <v>6175</v>
      </c>
      <c r="B167" t="s">
        <v>6176</v>
      </c>
    </row>
    <row r="168" spans="1:2" x14ac:dyDescent="0.25">
      <c r="A168" t="s">
        <v>6177</v>
      </c>
      <c r="B168" t="s">
        <v>6178</v>
      </c>
    </row>
    <row r="169" spans="1:2" x14ac:dyDescent="0.25">
      <c r="A169" t="s">
        <v>6179</v>
      </c>
      <c r="B169" t="s">
        <v>6180</v>
      </c>
    </row>
    <row r="170" spans="1:2" x14ac:dyDescent="0.25">
      <c r="A170" t="s">
        <v>6181</v>
      </c>
      <c r="B170" t="s">
        <v>6182</v>
      </c>
    </row>
    <row r="171" spans="1:2" x14ac:dyDescent="0.25">
      <c r="A171" t="s">
        <v>6183</v>
      </c>
      <c r="B171" t="s">
        <v>6184</v>
      </c>
    </row>
    <row r="172" spans="1:2" x14ac:dyDescent="0.25">
      <c r="A172" t="s">
        <v>6185</v>
      </c>
      <c r="B172" t="s">
        <v>6186</v>
      </c>
    </row>
    <row r="173" spans="1:2" x14ac:dyDescent="0.25">
      <c r="A173" t="s">
        <v>6187</v>
      </c>
      <c r="B173" t="s">
        <v>6188</v>
      </c>
    </row>
    <row r="174" spans="1:2" x14ac:dyDescent="0.25">
      <c r="A174" t="s">
        <v>6189</v>
      </c>
      <c r="B174" t="s">
        <v>6190</v>
      </c>
    </row>
    <row r="175" spans="1:2" x14ac:dyDescent="0.25">
      <c r="A175" t="s">
        <v>6191</v>
      </c>
      <c r="B175" t="s">
        <v>6192</v>
      </c>
    </row>
    <row r="176" spans="1:2" x14ac:dyDescent="0.25">
      <c r="A176" t="s">
        <v>6193</v>
      </c>
      <c r="B176" t="s">
        <v>6194</v>
      </c>
    </row>
    <row r="177" spans="1:2" x14ac:dyDescent="0.25">
      <c r="A177" t="s">
        <v>6195</v>
      </c>
      <c r="B177" t="s">
        <v>6196</v>
      </c>
    </row>
    <row r="178" spans="1:2" x14ac:dyDescent="0.25">
      <c r="A178" t="s">
        <v>3479</v>
      </c>
      <c r="B178" t="s">
        <v>6197</v>
      </c>
    </row>
    <row r="179" spans="1:2" x14ac:dyDescent="0.25">
      <c r="A179" t="s">
        <v>6198</v>
      </c>
      <c r="B179" t="s">
        <v>6199</v>
      </c>
    </row>
    <row r="180" spans="1:2" x14ac:dyDescent="0.25">
      <c r="A180" t="s">
        <v>6200</v>
      </c>
      <c r="B180" t="s">
        <v>6201</v>
      </c>
    </row>
    <row r="181" spans="1:2" x14ac:dyDescent="0.25">
      <c r="A181" t="s">
        <v>6202</v>
      </c>
      <c r="B181" t="s">
        <v>6203</v>
      </c>
    </row>
    <row r="182" spans="1:2" x14ac:dyDescent="0.25">
      <c r="A182" t="s">
        <v>6204</v>
      </c>
      <c r="B182" t="s">
        <v>6205</v>
      </c>
    </row>
    <row r="183" spans="1:2" x14ac:dyDescent="0.25">
      <c r="A183" t="s">
        <v>6206</v>
      </c>
      <c r="B183" t="s">
        <v>6207</v>
      </c>
    </row>
    <row r="184" spans="1:2" x14ac:dyDescent="0.25">
      <c r="A184" t="s">
        <v>6208</v>
      </c>
      <c r="B184" t="s">
        <v>6209</v>
      </c>
    </row>
    <row r="185" spans="1:2" x14ac:dyDescent="0.25">
      <c r="A185" t="s">
        <v>6210</v>
      </c>
      <c r="B185" t="s">
        <v>6211</v>
      </c>
    </row>
    <row r="186" spans="1:2" x14ac:dyDescent="0.25">
      <c r="A186" t="s">
        <v>6212</v>
      </c>
      <c r="B186" t="s">
        <v>6213</v>
      </c>
    </row>
    <row r="187" spans="1:2" x14ac:dyDescent="0.25">
      <c r="A187" t="s">
        <v>6214</v>
      </c>
      <c r="B187" t="s">
        <v>6215</v>
      </c>
    </row>
    <row r="188" spans="1:2" x14ac:dyDescent="0.25">
      <c r="A188" t="s">
        <v>6216</v>
      </c>
      <c r="B188" t="s">
        <v>6217</v>
      </c>
    </row>
    <row r="189" spans="1:2" x14ac:dyDescent="0.25">
      <c r="A189" t="s">
        <v>6218</v>
      </c>
      <c r="B189" t="s">
        <v>6219</v>
      </c>
    </row>
    <row r="190" spans="1:2" x14ac:dyDescent="0.25">
      <c r="A190" t="s">
        <v>6220</v>
      </c>
      <c r="B190" t="s">
        <v>6221</v>
      </c>
    </row>
    <row r="191" spans="1:2" x14ac:dyDescent="0.25">
      <c r="A191" t="s">
        <v>6222</v>
      </c>
      <c r="B191" t="s">
        <v>6223</v>
      </c>
    </row>
    <row r="192" spans="1:2" x14ac:dyDescent="0.25">
      <c r="A192" t="s">
        <v>6224</v>
      </c>
      <c r="B192" t="s">
        <v>6225</v>
      </c>
    </row>
    <row r="193" spans="1:2" x14ac:dyDescent="0.25">
      <c r="A193" t="s">
        <v>6226</v>
      </c>
      <c r="B193" t="s">
        <v>6227</v>
      </c>
    </row>
    <row r="194" spans="1:2" x14ac:dyDescent="0.25">
      <c r="A194" t="s">
        <v>6228</v>
      </c>
      <c r="B194" t="s">
        <v>6229</v>
      </c>
    </row>
    <row r="195" spans="1:2" x14ac:dyDescent="0.25">
      <c r="A195" t="s">
        <v>6230</v>
      </c>
      <c r="B195" t="s">
        <v>6231</v>
      </c>
    </row>
    <row r="196" spans="1:2" x14ac:dyDescent="0.25">
      <c r="A196" t="s">
        <v>6232</v>
      </c>
      <c r="B196" t="s">
        <v>6233</v>
      </c>
    </row>
    <row r="197" spans="1:2" x14ac:dyDescent="0.25">
      <c r="A197" t="s">
        <v>6234</v>
      </c>
      <c r="B197" t="s">
        <v>6235</v>
      </c>
    </row>
    <row r="198" spans="1:2" x14ac:dyDescent="0.25">
      <c r="A198" t="s">
        <v>6236</v>
      </c>
      <c r="B198" t="s">
        <v>6237</v>
      </c>
    </row>
    <row r="199" spans="1:2" x14ac:dyDescent="0.25">
      <c r="A199" t="s">
        <v>6238</v>
      </c>
      <c r="B199" t="s">
        <v>6239</v>
      </c>
    </row>
    <row r="200" spans="1:2" x14ac:dyDescent="0.25">
      <c r="A200" t="s">
        <v>6240</v>
      </c>
      <c r="B200" t="s">
        <v>6241</v>
      </c>
    </row>
    <row r="201" spans="1:2" x14ac:dyDescent="0.25">
      <c r="A201" t="s">
        <v>6242</v>
      </c>
      <c r="B201" t="s">
        <v>6243</v>
      </c>
    </row>
    <row r="202" spans="1:2" x14ac:dyDescent="0.25">
      <c r="A202" t="s">
        <v>6244</v>
      </c>
      <c r="B202" t="s">
        <v>6245</v>
      </c>
    </row>
    <row r="203" spans="1:2" x14ac:dyDescent="0.25">
      <c r="A203" t="s">
        <v>6246</v>
      </c>
      <c r="B203" t="s">
        <v>6247</v>
      </c>
    </row>
    <row r="204" spans="1:2" x14ac:dyDescent="0.25">
      <c r="A204" t="s">
        <v>6248</v>
      </c>
      <c r="B204" t="s">
        <v>6249</v>
      </c>
    </row>
    <row r="205" spans="1:2" x14ac:dyDescent="0.25">
      <c r="A205" t="s">
        <v>6250</v>
      </c>
      <c r="B205" t="s">
        <v>6251</v>
      </c>
    </row>
    <row r="206" spans="1:2" x14ac:dyDescent="0.25">
      <c r="A206" t="s">
        <v>6252</v>
      </c>
      <c r="B206" t="s">
        <v>6253</v>
      </c>
    </row>
    <row r="207" spans="1:2" x14ac:dyDescent="0.25">
      <c r="A207" t="s">
        <v>6254</v>
      </c>
      <c r="B207" t="s">
        <v>6255</v>
      </c>
    </row>
    <row r="208" spans="1:2" x14ac:dyDescent="0.25">
      <c r="A208" t="s">
        <v>6256</v>
      </c>
      <c r="B208" t="s">
        <v>6257</v>
      </c>
    </row>
    <row r="209" spans="1:2" x14ac:dyDescent="0.25">
      <c r="A209" t="s">
        <v>6258</v>
      </c>
      <c r="B209" t="s">
        <v>6259</v>
      </c>
    </row>
    <row r="210" spans="1:2" x14ac:dyDescent="0.25">
      <c r="A210" t="s">
        <v>6260</v>
      </c>
      <c r="B210" t="s">
        <v>6261</v>
      </c>
    </row>
    <row r="211" spans="1:2" x14ac:dyDescent="0.25">
      <c r="A211" t="s">
        <v>6262</v>
      </c>
      <c r="B211" t="s">
        <v>6263</v>
      </c>
    </row>
    <row r="212" spans="1:2" x14ac:dyDescent="0.25">
      <c r="A212" t="s">
        <v>6264</v>
      </c>
      <c r="B212" t="s">
        <v>6265</v>
      </c>
    </row>
    <row r="213" spans="1:2" x14ac:dyDescent="0.25">
      <c r="A213" t="s">
        <v>6266</v>
      </c>
      <c r="B213" t="s">
        <v>6267</v>
      </c>
    </row>
    <row r="214" spans="1:2" x14ac:dyDescent="0.25">
      <c r="A214" t="s">
        <v>6268</v>
      </c>
      <c r="B214" t="s">
        <v>6269</v>
      </c>
    </row>
    <row r="215" spans="1:2" x14ac:dyDescent="0.25">
      <c r="A215" t="s">
        <v>6270</v>
      </c>
      <c r="B215" t="s">
        <v>6271</v>
      </c>
    </row>
    <row r="216" spans="1:2" x14ac:dyDescent="0.25">
      <c r="A216" t="s">
        <v>6272</v>
      </c>
      <c r="B216" t="s">
        <v>6273</v>
      </c>
    </row>
    <row r="217" spans="1:2" x14ac:dyDescent="0.25">
      <c r="A217" t="s">
        <v>6274</v>
      </c>
      <c r="B217" t="s">
        <v>6275</v>
      </c>
    </row>
    <row r="218" spans="1:2" x14ac:dyDescent="0.25">
      <c r="A218" t="s">
        <v>6276</v>
      </c>
      <c r="B218" t="s">
        <v>6277</v>
      </c>
    </row>
    <row r="219" spans="1:2" x14ac:dyDescent="0.25">
      <c r="A219" t="s">
        <v>6278</v>
      </c>
      <c r="B219" t="s">
        <v>6279</v>
      </c>
    </row>
    <row r="220" spans="1:2" x14ac:dyDescent="0.25">
      <c r="A220" t="s">
        <v>6280</v>
      </c>
      <c r="B220" t="s">
        <v>6281</v>
      </c>
    </row>
    <row r="221" spans="1:2" x14ac:dyDescent="0.25">
      <c r="A221" t="s">
        <v>6282</v>
      </c>
      <c r="B221" t="s">
        <v>6283</v>
      </c>
    </row>
    <row r="222" spans="1:2" x14ac:dyDescent="0.25">
      <c r="A222" t="s">
        <v>6284</v>
      </c>
      <c r="B222" t="s">
        <v>6285</v>
      </c>
    </row>
    <row r="223" spans="1:2" x14ac:dyDescent="0.25">
      <c r="A223" t="s">
        <v>6286</v>
      </c>
      <c r="B223" t="s">
        <v>6287</v>
      </c>
    </row>
    <row r="224" spans="1:2" x14ac:dyDescent="0.25">
      <c r="A224" t="s">
        <v>6288</v>
      </c>
      <c r="B224" t="s">
        <v>6289</v>
      </c>
    </row>
    <row r="225" spans="1:2" x14ac:dyDescent="0.25">
      <c r="A225" t="s">
        <v>6290</v>
      </c>
      <c r="B225" t="s">
        <v>6291</v>
      </c>
    </row>
    <row r="226" spans="1:2" x14ac:dyDescent="0.25">
      <c r="A226" t="s">
        <v>6292</v>
      </c>
      <c r="B226" t="s">
        <v>6293</v>
      </c>
    </row>
    <row r="227" spans="1:2" x14ac:dyDescent="0.25">
      <c r="A227" t="s">
        <v>6294</v>
      </c>
      <c r="B227" t="s">
        <v>6295</v>
      </c>
    </row>
    <row r="228" spans="1:2" x14ac:dyDescent="0.25">
      <c r="A228" t="s">
        <v>6296</v>
      </c>
      <c r="B228" t="s">
        <v>6297</v>
      </c>
    </row>
    <row r="229" spans="1:2" x14ac:dyDescent="0.25">
      <c r="A229" t="s">
        <v>6298</v>
      </c>
      <c r="B229" t="s">
        <v>6299</v>
      </c>
    </row>
    <row r="230" spans="1:2" x14ac:dyDescent="0.25">
      <c r="A230" t="s">
        <v>6300</v>
      </c>
      <c r="B230" t="s">
        <v>6301</v>
      </c>
    </row>
    <row r="231" spans="1:2" x14ac:dyDescent="0.25">
      <c r="A231" t="s">
        <v>6302</v>
      </c>
      <c r="B231" t="s">
        <v>6303</v>
      </c>
    </row>
    <row r="232" spans="1:2" x14ac:dyDescent="0.25">
      <c r="A232" t="s">
        <v>6304</v>
      </c>
      <c r="B232" t="s">
        <v>6305</v>
      </c>
    </row>
    <row r="233" spans="1:2" x14ac:dyDescent="0.25">
      <c r="A233" t="s">
        <v>6306</v>
      </c>
      <c r="B233" t="s">
        <v>6307</v>
      </c>
    </row>
    <row r="234" spans="1:2" x14ac:dyDescent="0.25">
      <c r="A234" t="s">
        <v>6308</v>
      </c>
      <c r="B234" t="s">
        <v>6309</v>
      </c>
    </row>
    <row r="235" spans="1:2" x14ac:dyDescent="0.25">
      <c r="A235" t="s">
        <v>6310</v>
      </c>
      <c r="B235" t="s">
        <v>6311</v>
      </c>
    </row>
    <row r="236" spans="1:2" x14ac:dyDescent="0.25">
      <c r="A236" t="s">
        <v>6312</v>
      </c>
      <c r="B236" t="s">
        <v>6313</v>
      </c>
    </row>
    <row r="237" spans="1:2" x14ac:dyDescent="0.25">
      <c r="A237" t="s">
        <v>6179</v>
      </c>
      <c r="B237" t="s">
        <v>6314</v>
      </c>
    </row>
    <row r="238" spans="1:2" x14ac:dyDescent="0.25">
      <c r="A238" t="s">
        <v>6315</v>
      </c>
      <c r="B238" t="s">
        <v>6316</v>
      </c>
    </row>
    <row r="239" spans="1:2" x14ac:dyDescent="0.25">
      <c r="A239" t="s">
        <v>6317</v>
      </c>
      <c r="B239" t="s">
        <v>6318</v>
      </c>
    </row>
    <row r="240" spans="1:2" x14ac:dyDescent="0.25">
      <c r="A240" t="s">
        <v>6319</v>
      </c>
      <c r="B240" t="s">
        <v>6320</v>
      </c>
    </row>
    <row r="241" spans="1:2" x14ac:dyDescent="0.25">
      <c r="A241" t="s">
        <v>6321</v>
      </c>
      <c r="B241" t="s">
        <v>6322</v>
      </c>
    </row>
    <row r="242" spans="1:2" x14ac:dyDescent="0.25">
      <c r="A242" t="s">
        <v>6323</v>
      </c>
      <c r="B242" t="s">
        <v>6324</v>
      </c>
    </row>
    <row r="243" spans="1:2" x14ac:dyDescent="0.25">
      <c r="A243" t="s">
        <v>6325</v>
      </c>
      <c r="B243" t="s">
        <v>6326</v>
      </c>
    </row>
    <row r="244" spans="1:2" x14ac:dyDescent="0.25">
      <c r="A244" t="s">
        <v>6327</v>
      </c>
      <c r="B244" t="s">
        <v>6328</v>
      </c>
    </row>
    <row r="245" spans="1:2" x14ac:dyDescent="0.25">
      <c r="A245" t="s">
        <v>6329</v>
      </c>
      <c r="B245" t="s">
        <v>6330</v>
      </c>
    </row>
    <row r="246" spans="1:2" x14ac:dyDescent="0.25">
      <c r="A246" t="s">
        <v>6331</v>
      </c>
      <c r="B246" t="s">
        <v>6332</v>
      </c>
    </row>
    <row r="247" spans="1:2" x14ac:dyDescent="0.25">
      <c r="A247" t="s">
        <v>6333</v>
      </c>
      <c r="B247" t="s">
        <v>6334</v>
      </c>
    </row>
    <row r="248" spans="1:2" x14ac:dyDescent="0.25">
      <c r="A248" t="s">
        <v>6335</v>
      </c>
      <c r="B248" t="s">
        <v>6336</v>
      </c>
    </row>
    <row r="249" spans="1:2" x14ac:dyDescent="0.25">
      <c r="A249" t="s">
        <v>6337</v>
      </c>
      <c r="B249" t="s">
        <v>6338</v>
      </c>
    </row>
    <row r="250" spans="1:2" x14ac:dyDescent="0.25">
      <c r="A250" t="s">
        <v>6339</v>
      </c>
      <c r="B250" t="s">
        <v>6340</v>
      </c>
    </row>
    <row r="251" spans="1:2" x14ac:dyDescent="0.25">
      <c r="A251" t="s">
        <v>6341</v>
      </c>
      <c r="B251" t="s">
        <v>6342</v>
      </c>
    </row>
    <row r="252" spans="1:2" x14ac:dyDescent="0.25">
      <c r="A252" t="s">
        <v>6343</v>
      </c>
      <c r="B252" t="s">
        <v>6344</v>
      </c>
    </row>
    <row r="253" spans="1:2" x14ac:dyDescent="0.25">
      <c r="A253" t="s">
        <v>6345</v>
      </c>
      <c r="B253" t="s">
        <v>6346</v>
      </c>
    </row>
    <row r="254" spans="1:2" x14ac:dyDescent="0.25">
      <c r="A254" t="s">
        <v>6347</v>
      </c>
      <c r="B254" t="s">
        <v>6348</v>
      </c>
    </row>
    <row r="255" spans="1:2" x14ac:dyDescent="0.25">
      <c r="A255" t="s">
        <v>6349</v>
      </c>
      <c r="B255" t="s">
        <v>6350</v>
      </c>
    </row>
    <row r="256" spans="1:2" x14ac:dyDescent="0.25">
      <c r="A256" t="s">
        <v>6351</v>
      </c>
      <c r="B256" t="s">
        <v>6352</v>
      </c>
    </row>
    <row r="257" spans="1:2" x14ac:dyDescent="0.25">
      <c r="A257" t="s">
        <v>6353</v>
      </c>
      <c r="B257" t="s">
        <v>6354</v>
      </c>
    </row>
    <row r="258" spans="1:2" x14ac:dyDescent="0.25">
      <c r="A258" t="s">
        <v>6355</v>
      </c>
      <c r="B258" t="s">
        <v>6356</v>
      </c>
    </row>
    <row r="259" spans="1:2" x14ac:dyDescent="0.25">
      <c r="A259" t="s">
        <v>6357</v>
      </c>
      <c r="B259" t="s">
        <v>6358</v>
      </c>
    </row>
    <row r="260" spans="1:2" x14ac:dyDescent="0.25">
      <c r="A260" t="s">
        <v>6359</v>
      </c>
      <c r="B260" t="s">
        <v>6360</v>
      </c>
    </row>
    <row r="261" spans="1:2" x14ac:dyDescent="0.25">
      <c r="A261" t="s">
        <v>6361</v>
      </c>
      <c r="B261" t="s">
        <v>6362</v>
      </c>
    </row>
    <row r="262" spans="1:2" x14ac:dyDescent="0.25">
      <c r="A262" t="s">
        <v>6363</v>
      </c>
      <c r="B262" t="s">
        <v>6364</v>
      </c>
    </row>
    <row r="263" spans="1:2" x14ac:dyDescent="0.25">
      <c r="A263" t="s">
        <v>6365</v>
      </c>
      <c r="B263" t="s">
        <v>6366</v>
      </c>
    </row>
    <row r="264" spans="1:2" x14ac:dyDescent="0.25">
      <c r="A264" t="s">
        <v>6367</v>
      </c>
      <c r="B264" t="s">
        <v>6368</v>
      </c>
    </row>
    <row r="265" spans="1:2" x14ac:dyDescent="0.25">
      <c r="A265" t="s">
        <v>6369</v>
      </c>
      <c r="B265" t="s">
        <v>6370</v>
      </c>
    </row>
    <row r="266" spans="1:2" x14ac:dyDescent="0.25">
      <c r="A266" t="s">
        <v>6371</v>
      </c>
      <c r="B266" t="s">
        <v>6372</v>
      </c>
    </row>
    <row r="267" spans="1:2" x14ac:dyDescent="0.25">
      <c r="A267" t="s">
        <v>6373</v>
      </c>
      <c r="B267" t="s">
        <v>6374</v>
      </c>
    </row>
    <row r="268" spans="1:2" x14ac:dyDescent="0.25">
      <c r="A268" t="s">
        <v>6375</v>
      </c>
      <c r="B268" t="s">
        <v>6376</v>
      </c>
    </row>
    <row r="269" spans="1:2" x14ac:dyDescent="0.25">
      <c r="A269" t="s">
        <v>6377</v>
      </c>
      <c r="B269" t="s">
        <v>6378</v>
      </c>
    </row>
    <row r="270" spans="1:2" x14ac:dyDescent="0.25">
      <c r="A270" t="s">
        <v>6379</v>
      </c>
      <c r="B270" t="s">
        <v>6380</v>
      </c>
    </row>
    <row r="271" spans="1:2" x14ac:dyDescent="0.25">
      <c r="A271" t="s">
        <v>6381</v>
      </c>
      <c r="B271" t="s">
        <v>6382</v>
      </c>
    </row>
    <row r="272" spans="1:2" x14ac:dyDescent="0.25">
      <c r="A272" t="s">
        <v>6383</v>
      </c>
      <c r="B272" t="s">
        <v>6384</v>
      </c>
    </row>
    <row r="273" spans="1:2" x14ac:dyDescent="0.25">
      <c r="A273" t="s">
        <v>6385</v>
      </c>
      <c r="B273" t="s">
        <v>6386</v>
      </c>
    </row>
    <row r="274" spans="1:2" x14ac:dyDescent="0.25">
      <c r="A274" t="s">
        <v>6387</v>
      </c>
      <c r="B274" t="s">
        <v>6388</v>
      </c>
    </row>
    <row r="275" spans="1:2" x14ac:dyDescent="0.25">
      <c r="A275" t="s">
        <v>6389</v>
      </c>
      <c r="B275" t="s">
        <v>6390</v>
      </c>
    </row>
    <row r="276" spans="1:2" x14ac:dyDescent="0.25">
      <c r="A276" t="s">
        <v>6391</v>
      </c>
      <c r="B276" t="s">
        <v>6392</v>
      </c>
    </row>
    <row r="277" spans="1:2" x14ac:dyDescent="0.25">
      <c r="A277" t="s">
        <v>6393</v>
      </c>
      <c r="B277" t="s">
        <v>6394</v>
      </c>
    </row>
    <row r="278" spans="1:2" x14ac:dyDescent="0.25">
      <c r="A278" t="s">
        <v>6395</v>
      </c>
      <c r="B278" t="s">
        <v>6396</v>
      </c>
    </row>
    <row r="279" spans="1:2" x14ac:dyDescent="0.25">
      <c r="A279" t="s">
        <v>6397</v>
      </c>
      <c r="B279" t="s">
        <v>6398</v>
      </c>
    </row>
    <row r="280" spans="1:2" x14ac:dyDescent="0.25">
      <c r="A280" t="s">
        <v>6399</v>
      </c>
      <c r="B280" t="s">
        <v>6400</v>
      </c>
    </row>
    <row r="281" spans="1:2" x14ac:dyDescent="0.25">
      <c r="A281" t="s">
        <v>6401</v>
      </c>
      <c r="B281" t="s">
        <v>6402</v>
      </c>
    </row>
    <row r="282" spans="1:2" x14ac:dyDescent="0.25">
      <c r="A282" t="s">
        <v>6403</v>
      </c>
      <c r="B282" t="s">
        <v>6404</v>
      </c>
    </row>
    <row r="283" spans="1:2" x14ac:dyDescent="0.25">
      <c r="A283" t="s">
        <v>6405</v>
      </c>
      <c r="B283" t="s">
        <v>6406</v>
      </c>
    </row>
    <row r="284" spans="1:2" x14ac:dyDescent="0.25">
      <c r="A284" t="s">
        <v>6407</v>
      </c>
      <c r="B284" t="s">
        <v>6408</v>
      </c>
    </row>
    <row r="285" spans="1:2" x14ac:dyDescent="0.25">
      <c r="A285" t="s">
        <v>6409</v>
      </c>
      <c r="B285" t="s">
        <v>6410</v>
      </c>
    </row>
    <row r="286" spans="1:2" x14ac:dyDescent="0.25">
      <c r="A286" t="s">
        <v>6411</v>
      </c>
      <c r="B286" t="s">
        <v>6412</v>
      </c>
    </row>
    <row r="287" spans="1:2" x14ac:dyDescent="0.25">
      <c r="A287" t="s">
        <v>6413</v>
      </c>
      <c r="B287" t="s">
        <v>6414</v>
      </c>
    </row>
    <row r="288" spans="1:2" x14ac:dyDescent="0.25">
      <c r="A288" t="s">
        <v>6415</v>
      </c>
      <c r="B288" t="s">
        <v>6416</v>
      </c>
    </row>
    <row r="289" spans="1:2" x14ac:dyDescent="0.25">
      <c r="A289" t="s">
        <v>6417</v>
      </c>
      <c r="B289" t="s">
        <v>6418</v>
      </c>
    </row>
    <row r="290" spans="1:2" x14ac:dyDescent="0.25">
      <c r="A290" t="s">
        <v>6419</v>
      </c>
      <c r="B290" t="s">
        <v>6420</v>
      </c>
    </row>
    <row r="291" spans="1:2" x14ac:dyDescent="0.25">
      <c r="A291" t="s">
        <v>6421</v>
      </c>
      <c r="B291" t="s">
        <v>6422</v>
      </c>
    </row>
    <row r="292" spans="1:2" x14ac:dyDescent="0.25">
      <c r="A292" t="s">
        <v>6423</v>
      </c>
      <c r="B292" t="s">
        <v>6424</v>
      </c>
    </row>
    <row r="293" spans="1:2" x14ac:dyDescent="0.25">
      <c r="A293" t="s">
        <v>6425</v>
      </c>
      <c r="B293" t="s">
        <v>6426</v>
      </c>
    </row>
    <row r="294" spans="1:2" x14ac:dyDescent="0.25">
      <c r="A294" t="s">
        <v>6427</v>
      </c>
      <c r="B294" t="s">
        <v>6428</v>
      </c>
    </row>
    <row r="295" spans="1:2" x14ac:dyDescent="0.25">
      <c r="A295" t="s">
        <v>6429</v>
      </c>
      <c r="B295" t="s">
        <v>6430</v>
      </c>
    </row>
    <row r="296" spans="1:2" x14ac:dyDescent="0.25">
      <c r="A296" t="s">
        <v>6431</v>
      </c>
      <c r="B296" t="s">
        <v>6432</v>
      </c>
    </row>
    <row r="297" spans="1:2" x14ac:dyDescent="0.25">
      <c r="A297" t="s">
        <v>6433</v>
      </c>
      <c r="B297" t="s">
        <v>6434</v>
      </c>
    </row>
    <row r="298" spans="1:2" x14ac:dyDescent="0.25">
      <c r="A298" t="s">
        <v>6435</v>
      </c>
      <c r="B298" t="s">
        <v>6436</v>
      </c>
    </row>
    <row r="299" spans="1:2" x14ac:dyDescent="0.25">
      <c r="A299" t="s">
        <v>6437</v>
      </c>
      <c r="B299" t="s">
        <v>6438</v>
      </c>
    </row>
    <row r="300" spans="1:2" x14ac:dyDescent="0.25">
      <c r="A300" t="s">
        <v>6439</v>
      </c>
      <c r="B300" t="s">
        <v>6440</v>
      </c>
    </row>
    <row r="301" spans="1:2" x14ac:dyDescent="0.25">
      <c r="A301" t="s">
        <v>6441</v>
      </c>
      <c r="B301" t="s">
        <v>6442</v>
      </c>
    </row>
    <row r="302" spans="1:2" x14ac:dyDescent="0.25">
      <c r="A302" t="s">
        <v>6443</v>
      </c>
      <c r="B302" t="s">
        <v>6444</v>
      </c>
    </row>
    <row r="303" spans="1:2" x14ac:dyDescent="0.25">
      <c r="A303" t="s">
        <v>6445</v>
      </c>
      <c r="B303" t="s">
        <v>6446</v>
      </c>
    </row>
    <row r="304" spans="1:2" x14ac:dyDescent="0.25">
      <c r="A304" t="s">
        <v>6447</v>
      </c>
      <c r="B304" t="s">
        <v>6448</v>
      </c>
    </row>
    <row r="305" spans="1:2" x14ac:dyDescent="0.25">
      <c r="A305" t="s">
        <v>6449</v>
      </c>
      <c r="B305" t="s">
        <v>6450</v>
      </c>
    </row>
    <row r="306" spans="1:2" x14ac:dyDescent="0.25">
      <c r="A306" t="s">
        <v>6451</v>
      </c>
      <c r="B306" t="s">
        <v>6452</v>
      </c>
    </row>
    <row r="307" spans="1:2" x14ac:dyDescent="0.25">
      <c r="A307" t="s">
        <v>6453</v>
      </c>
      <c r="B307" t="s">
        <v>6454</v>
      </c>
    </row>
    <row r="308" spans="1:2" x14ac:dyDescent="0.25">
      <c r="A308" t="s">
        <v>6455</v>
      </c>
      <c r="B308" t="s">
        <v>6456</v>
      </c>
    </row>
    <row r="309" spans="1:2" x14ac:dyDescent="0.25">
      <c r="A309" t="s">
        <v>6457</v>
      </c>
      <c r="B309" t="s">
        <v>6458</v>
      </c>
    </row>
    <row r="310" spans="1:2" x14ac:dyDescent="0.25">
      <c r="A310" t="s">
        <v>6459</v>
      </c>
      <c r="B310" t="s">
        <v>6460</v>
      </c>
    </row>
    <row r="311" spans="1:2" x14ac:dyDescent="0.25">
      <c r="A311" t="s">
        <v>6461</v>
      </c>
      <c r="B311" t="s">
        <v>6462</v>
      </c>
    </row>
    <row r="312" spans="1:2" x14ac:dyDescent="0.25">
      <c r="A312" t="s">
        <v>6463</v>
      </c>
      <c r="B312" t="s">
        <v>6464</v>
      </c>
    </row>
    <row r="313" spans="1:2" x14ac:dyDescent="0.25">
      <c r="A313" t="s">
        <v>6465</v>
      </c>
      <c r="B313" t="s">
        <v>6466</v>
      </c>
    </row>
    <row r="314" spans="1:2" x14ac:dyDescent="0.25">
      <c r="A314" t="s">
        <v>6467</v>
      </c>
      <c r="B314" t="s">
        <v>6468</v>
      </c>
    </row>
    <row r="315" spans="1:2" x14ac:dyDescent="0.25">
      <c r="A315" t="s">
        <v>6469</v>
      </c>
      <c r="B315" t="s">
        <v>6470</v>
      </c>
    </row>
    <row r="316" spans="1:2" x14ac:dyDescent="0.25">
      <c r="A316" t="s">
        <v>6471</v>
      </c>
      <c r="B316" t="s">
        <v>6472</v>
      </c>
    </row>
    <row r="317" spans="1:2" x14ac:dyDescent="0.25">
      <c r="A317" t="s">
        <v>6473</v>
      </c>
      <c r="B317" t="s">
        <v>6474</v>
      </c>
    </row>
    <row r="318" spans="1:2" x14ac:dyDescent="0.25">
      <c r="A318" t="s">
        <v>6475</v>
      </c>
      <c r="B318" t="s">
        <v>6476</v>
      </c>
    </row>
    <row r="319" spans="1:2" x14ac:dyDescent="0.25">
      <c r="A319" t="s">
        <v>6477</v>
      </c>
      <c r="B319" t="s">
        <v>6478</v>
      </c>
    </row>
    <row r="320" spans="1:2" x14ac:dyDescent="0.25">
      <c r="A320" t="s">
        <v>6479</v>
      </c>
      <c r="B320" t="s">
        <v>6480</v>
      </c>
    </row>
    <row r="321" spans="1:2" x14ac:dyDescent="0.25">
      <c r="A321" t="s">
        <v>6481</v>
      </c>
      <c r="B321" t="s">
        <v>6482</v>
      </c>
    </row>
    <row r="322" spans="1:2" x14ac:dyDescent="0.25">
      <c r="A322" t="s">
        <v>6483</v>
      </c>
      <c r="B322" t="s">
        <v>6484</v>
      </c>
    </row>
    <row r="323" spans="1:2" x14ac:dyDescent="0.25">
      <c r="A323" t="s">
        <v>6485</v>
      </c>
      <c r="B323" t="s">
        <v>6486</v>
      </c>
    </row>
    <row r="324" spans="1:2" x14ac:dyDescent="0.25">
      <c r="A324" t="s">
        <v>6487</v>
      </c>
      <c r="B324" t="s">
        <v>6488</v>
      </c>
    </row>
    <row r="325" spans="1:2" x14ac:dyDescent="0.25">
      <c r="A325" t="s">
        <v>6489</v>
      </c>
      <c r="B325" t="s">
        <v>6490</v>
      </c>
    </row>
    <row r="326" spans="1:2" x14ac:dyDescent="0.25">
      <c r="A326" t="s">
        <v>6491</v>
      </c>
      <c r="B326" t="s">
        <v>6492</v>
      </c>
    </row>
    <row r="327" spans="1:2" x14ac:dyDescent="0.25">
      <c r="A327" t="s">
        <v>6493</v>
      </c>
      <c r="B327" t="s">
        <v>6494</v>
      </c>
    </row>
    <row r="328" spans="1:2" x14ac:dyDescent="0.25">
      <c r="A328" t="s">
        <v>6495</v>
      </c>
      <c r="B328" t="s">
        <v>6496</v>
      </c>
    </row>
    <row r="329" spans="1:2" x14ac:dyDescent="0.25">
      <c r="A329" t="s">
        <v>6497</v>
      </c>
      <c r="B329" t="s">
        <v>6498</v>
      </c>
    </row>
    <row r="330" spans="1:2" x14ac:dyDescent="0.25">
      <c r="A330" t="s">
        <v>6499</v>
      </c>
      <c r="B330" t="s">
        <v>6500</v>
      </c>
    </row>
    <row r="331" spans="1:2" x14ac:dyDescent="0.25">
      <c r="A331" t="s">
        <v>6501</v>
      </c>
      <c r="B331" t="s">
        <v>6502</v>
      </c>
    </row>
    <row r="332" spans="1:2" x14ac:dyDescent="0.25">
      <c r="A332" t="s">
        <v>6503</v>
      </c>
      <c r="B332" t="s">
        <v>6504</v>
      </c>
    </row>
    <row r="333" spans="1:2" x14ac:dyDescent="0.25">
      <c r="A333" t="s">
        <v>6505</v>
      </c>
      <c r="B333" t="s">
        <v>6506</v>
      </c>
    </row>
    <row r="334" spans="1:2" x14ac:dyDescent="0.25">
      <c r="A334" t="s">
        <v>6507</v>
      </c>
      <c r="B334" t="s">
        <v>6508</v>
      </c>
    </row>
    <row r="335" spans="1:2" x14ac:dyDescent="0.25">
      <c r="A335" t="s">
        <v>6509</v>
      </c>
      <c r="B335" t="s">
        <v>6510</v>
      </c>
    </row>
    <row r="336" spans="1:2" x14ac:dyDescent="0.25">
      <c r="A336" t="s">
        <v>6511</v>
      </c>
      <c r="B336" t="s">
        <v>6512</v>
      </c>
    </row>
    <row r="337" spans="1:2" x14ac:dyDescent="0.25">
      <c r="A337" t="s">
        <v>6513</v>
      </c>
      <c r="B337" t="s">
        <v>6514</v>
      </c>
    </row>
    <row r="338" spans="1:2" x14ac:dyDescent="0.25">
      <c r="A338" t="s">
        <v>6515</v>
      </c>
      <c r="B338" t="s">
        <v>6516</v>
      </c>
    </row>
    <row r="339" spans="1:2" x14ac:dyDescent="0.25">
      <c r="A339" t="s">
        <v>6517</v>
      </c>
      <c r="B339" t="s">
        <v>6518</v>
      </c>
    </row>
    <row r="340" spans="1:2" x14ac:dyDescent="0.25">
      <c r="A340" t="s">
        <v>6519</v>
      </c>
      <c r="B340" t="s">
        <v>6520</v>
      </c>
    </row>
    <row r="341" spans="1:2" x14ac:dyDescent="0.25">
      <c r="A341" t="s">
        <v>6521</v>
      </c>
      <c r="B341" t="s">
        <v>6522</v>
      </c>
    </row>
    <row r="342" spans="1:2" x14ac:dyDescent="0.25">
      <c r="A342" t="s">
        <v>6523</v>
      </c>
      <c r="B342" t="s">
        <v>6524</v>
      </c>
    </row>
    <row r="343" spans="1:2" x14ac:dyDescent="0.25">
      <c r="A343" t="s">
        <v>6525</v>
      </c>
      <c r="B343" t="s">
        <v>6526</v>
      </c>
    </row>
    <row r="344" spans="1:2" x14ac:dyDescent="0.25">
      <c r="A344" t="s">
        <v>6527</v>
      </c>
      <c r="B344" t="s">
        <v>6528</v>
      </c>
    </row>
    <row r="345" spans="1:2" x14ac:dyDescent="0.25">
      <c r="A345" t="s">
        <v>3850</v>
      </c>
      <c r="B345" t="s">
        <v>6529</v>
      </c>
    </row>
    <row r="346" spans="1:2" x14ac:dyDescent="0.25">
      <c r="A346" t="s">
        <v>6530</v>
      </c>
      <c r="B346" t="s">
        <v>6531</v>
      </c>
    </row>
    <row r="347" spans="1:2" x14ac:dyDescent="0.25">
      <c r="A347" t="s">
        <v>6532</v>
      </c>
      <c r="B347" t="s">
        <v>6533</v>
      </c>
    </row>
    <row r="348" spans="1:2" x14ac:dyDescent="0.25">
      <c r="A348" t="s">
        <v>6534</v>
      </c>
      <c r="B348" t="s">
        <v>6535</v>
      </c>
    </row>
    <row r="349" spans="1:2" x14ac:dyDescent="0.25">
      <c r="A349" t="s">
        <v>6536</v>
      </c>
      <c r="B349" t="s">
        <v>6537</v>
      </c>
    </row>
    <row r="350" spans="1:2" x14ac:dyDescent="0.25">
      <c r="A350" t="s">
        <v>6538</v>
      </c>
      <c r="B350" t="s">
        <v>6539</v>
      </c>
    </row>
    <row r="351" spans="1:2" x14ac:dyDescent="0.25">
      <c r="A351" t="s">
        <v>6540</v>
      </c>
      <c r="B351" t="s">
        <v>6541</v>
      </c>
    </row>
    <row r="352" spans="1:2" x14ac:dyDescent="0.25">
      <c r="A352" t="s">
        <v>6542</v>
      </c>
      <c r="B352" t="s">
        <v>6543</v>
      </c>
    </row>
    <row r="353" spans="1:2" x14ac:dyDescent="0.25">
      <c r="A353" t="s">
        <v>6544</v>
      </c>
      <c r="B353" t="s">
        <v>6545</v>
      </c>
    </row>
    <row r="354" spans="1:2" x14ac:dyDescent="0.25">
      <c r="A354" t="s">
        <v>6546</v>
      </c>
      <c r="B354" t="s">
        <v>6547</v>
      </c>
    </row>
    <row r="355" spans="1:2" x14ac:dyDescent="0.25">
      <c r="A355" t="s">
        <v>6548</v>
      </c>
      <c r="B355" t="s">
        <v>6549</v>
      </c>
    </row>
    <row r="356" spans="1:2" x14ac:dyDescent="0.25">
      <c r="A356" t="s">
        <v>6550</v>
      </c>
      <c r="B356" t="s">
        <v>6551</v>
      </c>
    </row>
    <row r="357" spans="1:2" x14ac:dyDescent="0.25">
      <c r="A357" t="s">
        <v>6552</v>
      </c>
      <c r="B357" t="s">
        <v>6553</v>
      </c>
    </row>
    <row r="358" spans="1:2" x14ac:dyDescent="0.25">
      <c r="A358" t="s">
        <v>6554</v>
      </c>
      <c r="B358" t="s">
        <v>6555</v>
      </c>
    </row>
    <row r="359" spans="1:2" x14ac:dyDescent="0.25">
      <c r="A359" t="s">
        <v>6556</v>
      </c>
      <c r="B359" t="s">
        <v>6557</v>
      </c>
    </row>
    <row r="360" spans="1:2" x14ac:dyDescent="0.25">
      <c r="A360" t="s">
        <v>6558</v>
      </c>
      <c r="B360" t="s">
        <v>6559</v>
      </c>
    </row>
    <row r="361" spans="1:2" x14ac:dyDescent="0.25">
      <c r="A361" t="s">
        <v>6560</v>
      </c>
      <c r="B361" t="s">
        <v>6561</v>
      </c>
    </row>
    <row r="362" spans="1:2" x14ac:dyDescent="0.25">
      <c r="A362" t="s">
        <v>6562</v>
      </c>
      <c r="B362" t="s">
        <v>6563</v>
      </c>
    </row>
    <row r="363" spans="1:2" x14ac:dyDescent="0.25">
      <c r="A363" t="s">
        <v>6564</v>
      </c>
      <c r="B363" t="s">
        <v>6565</v>
      </c>
    </row>
    <row r="364" spans="1:2" x14ac:dyDescent="0.25">
      <c r="A364" t="s">
        <v>6566</v>
      </c>
      <c r="B364" t="s">
        <v>6567</v>
      </c>
    </row>
    <row r="365" spans="1:2" x14ac:dyDescent="0.25">
      <c r="A365" t="s">
        <v>6568</v>
      </c>
      <c r="B365" t="s">
        <v>6569</v>
      </c>
    </row>
    <row r="366" spans="1:2" x14ac:dyDescent="0.25">
      <c r="A366" t="s">
        <v>6570</v>
      </c>
      <c r="B366" t="s">
        <v>6571</v>
      </c>
    </row>
    <row r="367" spans="1:2" x14ac:dyDescent="0.25">
      <c r="A367" t="s">
        <v>6572</v>
      </c>
      <c r="B367" t="s">
        <v>6573</v>
      </c>
    </row>
    <row r="368" spans="1:2" x14ac:dyDescent="0.25">
      <c r="A368" t="s">
        <v>6574</v>
      </c>
      <c r="B368" t="s">
        <v>6575</v>
      </c>
    </row>
    <row r="369" spans="1:2" x14ac:dyDescent="0.25">
      <c r="A369" t="s">
        <v>6576</v>
      </c>
      <c r="B369" t="s">
        <v>6577</v>
      </c>
    </row>
    <row r="370" spans="1:2" x14ac:dyDescent="0.25">
      <c r="A370" t="s">
        <v>6578</v>
      </c>
      <c r="B370" t="s">
        <v>6579</v>
      </c>
    </row>
    <row r="371" spans="1:2" x14ac:dyDescent="0.25">
      <c r="A371" t="s">
        <v>6580</v>
      </c>
      <c r="B371" t="s">
        <v>6581</v>
      </c>
    </row>
    <row r="372" spans="1:2" x14ac:dyDescent="0.25">
      <c r="A372" t="s">
        <v>6582</v>
      </c>
      <c r="B372" t="s">
        <v>6583</v>
      </c>
    </row>
    <row r="373" spans="1:2" x14ac:dyDescent="0.25">
      <c r="A373" t="s">
        <v>6584</v>
      </c>
      <c r="B373" t="s">
        <v>6585</v>
      </c>
    </row>
    <row r="374" spans="1:2" x14ac:dyDescent="0.25">
      <c r="A374" t="s">
        <v>6586</v>
      </c>
      <c r="B374" t="s">
        <v>6587</v>
      </c>
    </row>
    <row r="375" spans="1:2" x14ac:dyDescent="0.25">
      <c r="A375" t="s">
        <v>6588</v>
      </c>
      <c r="B375" t="s">
        <v>6589</v>
      </c>
    </row>
    <row r="376" spans="1:2" x14ac:dyDescent="0.25">
      <c r="A376" t="s">
        <v>6590</v>
      </c>
      <c r="B376" t="s">
        <v>6591</v>
      </c>
    </row>
    <row r="377" spans="1:2" x14ac:dyDescent="0.25">
      <c r="A377" t="s">
        <v>6592</v>
      </c>
      <c r="B377" t="s">
        <v>6593</v>
      </c>
    </row>
    <row r="378" spans="1:2" x14ac:dyDescent="0.25">
      <c r="A378" t="s">
        <v>6594</v>
      </c>
      <c r="B378" t="s">
        <v>6595</v>
      </c>
    </row>
    <row r="379" spans="1:2" x14ac:dyDescent="0.25">
      <c r="A379" t="s">
        <v>6596</v>
      </c>
      <c r="B379" t="s">
        <v>6597</v>
      </c>
    </row>
    <row r="380" spans="1:2" x14ac:dyDescent="0.25">
      <c r="A380" t="s">
        <v>6598</v>
      </c>
      <c r="B380" t="s">
        <v>6599</v>
      </c>
    </row>
    <row r="381" spans="1:2" x14ac:dyDescent="0.25">
      <c r="A381" t="s">
        <v>6600</v>
      </c>
      <c r="B381" t="s">
        <v>6601</v>
      </c>
    </row>
    <row r="382" spans="1:2" x14ac:dyDescent="0.25">
      <c r="A382" t="s">
        <v>6602</v>
      </c>
      <c r="B382" t="s">
        <v>6603</v>
      </c>
    </row>
    <row r="383" spans="1:2" x14ac:dyDescent="0.25">
      <c r="A383" t="s">
        <v>6604</v>
      </c>
      <c r="B383" t="s">
        <v>6605</v>
      </c>
    </row>
    <row r="384" spans="1:2" x14ac:dyDescent="0.25">
      <c r="A384" t="s">
        <v>6606</v>
      </c>
      <c r="B384" t="s">
        <v>6607</v>
      </c>
    </row>
    <row r="385" spans="1:2" x14ac:dyDescent="0.25">
      <c r="A385" t="s">
        <v>6608</v>
      </c>
      <c r="B385" t="s">
        <v>6609</v>
      </c>
    </row>
    <row r="386" spans="1:2" x14ac:dyDescent="0.25">
      <c r="A386" t="s">
        <v>6610</v>
      </c>
      <c r="B386" t="s">
        <v>6611</v>
      </c>
    </row>
    <row r="387" spans="1:2" x14ac:dyDescent="0.25">
      <c r="A387" t="s">
        <v>6612</v>
      </c>
      <c r="B387" t="s">
        <v>6613</v>
      </c>
    </row>
    <row r="388" spans="1:2" x14ac:dyDescent="0.25">
      <c r="A388" t="s">
        <v>6614</v>
      </c>
      <c r="B388" t="s">
        <v>6615</v>
      </c>
    </row>
    <row r="389" spans="1:2" x14ac:dyDescent="0.25">
      <c r="A389" t="s">
        <v>6616</v>
      </c>
      <c r="B389" t="s">
        <v>6617</v>
      </c>
    </row>
    <row r="390" spans="1:2" x14ac:dyDescent="0.25">
      <c r="A390" t="s">
        <v>3536</v>
      </c>
      <c r="B390" t="s">
        <v>6618</v>
      </c>
    </row>
    <row r="391" spans="1:2" x14ac:dyDescent="0.25">
      <c r="A391" t="s">
        <v>6619</v>
      </c>
      <c r="B391" t="s">
        <v>6620</v>
      </c>
    </row>
    <row r="392" spans="1:2" x14ac:dyDescent="0.25">
      <c r="A392" t="s">
        <v>6621</v>
      </c>
      <c r="B392" t="s">
        <v>6622</v>
      </c>
    </row>
    <row r="393" spans="1:2" x14ac:dyDescent="0.25">
      <c r="A393" t="s">
        <v>6623</v>
      </c>
      <c r="B393" t="s">
        <v>6624</v>
      </c>
    </row>
    <row r="394" spans="1:2" x14ac:dyDescent="0.25">
      <c r="A394" t="s">
        <v>6625</v>
      </c>
      <c r="B394" t="s">
        <v>6626</v>
      </c>
    </row>
    <row r="395" spans="1:2" x14ac:dyDescent="0.25">
      <c r="A395" t="s">
        <v>6627</v>
      </c>
      <c r="B395" t="s">
        <v>6628</v>
      </c>
    </row>
    <row r="396" spans="1:2" x14ac:dyDescent="0.25">
      <c r="A396" t="s">
        <v>6629</v>
      </c>
      <c r="B396" t="s">
        <v>6630</v>
      </c>
    </row>
    <row r="397" spans="1:2" x14ac:dyDescent="0.25">
      <c r="A397" t="s">
        <v>6631</v>
      </c>
      <c r="B397" t="s">
        <v>6632</v>
      </c>
    </row>
    <row r="398" spans="1:2" x14ac:dyDescent="0.25">
      <c r="A398" t="s">
        <v>6633</v>
      </c>
      <c r="B398" t="s">
        <v>6634</v>
      </c>
    </row>
    <row r="399" spans="1:2" x14ac:dyDescent="0.25">
      <c r="A399" t="s">
        <v>3891</v>
      </c>
      <c r="B399" t="s">
        <v>6635</v>
      </c>
    </row>
    <row r="400" spans="1:2" x14ac:dyDescent="0.25">
      <c r="A400" t="s">
        <v>6636</v>
      </c>
      <c r="B400" t="s">
        <v>6637</v>
      </c>
    </row>
    <row r="401" spans="1:2" x14ac:dyDescent="0.25">
      <c r="A401" t="s">
        <v>6638</v>
      </c>
      <c r="B401" t="s">
        <v>6639</v>
      </c>
    </row>
    <row r="402" spans="1:2" x14ac:dyDescent="0.25">
      <c r="A402" t="s">
        <v>6640</v>
      </c>
      <c r="B402" t="s">
        <v>6641</v>
      </c>
    </row>
    <row r="403" spans="1:2" x14ac:dyDescent="0.25">
      <c r="A403" t="s">
        <v>6642</v>
      </c>
      <c r="B403" t="s">
        <v>6643</v>
      </c>
    </row>
    <row r="404" spans="1:2" x14ac:dyDescent="0.25">
      <c r="A404" t="s">
        <v>6644</v>
      </c>
      <c r="B404" t="s">
        <v>6645</v>
      </c>
    </row>
    <row r="405" spans="1:2" x14ac:dyDescent="0.25">
      <c r="A405" t="s">
        <v>6646</v>
      </c>
      <c r="B405" t="s">
        <v>6647</v>
      </c>
    </row>
    <row r="406" spans="1:2" x14ac:dyDescent="0.25">
      <c r="A406" t="s">
        <v>6648</v>
      </c>
      <c r="B406" t="s">
        <v>6649</v>
      </c>
    </row>
    <row r="407" spans="1:2" x14ac:dyDescent="0.25">
      <c r="A407" t="s">
        <v>6650</v>
      </c>
      <c r="B407" t="s">
        <v>6651</v>
      </c>
    </row>
    <row r="408" spans="1:2" x14ac:dyDescent="0.25">
      <c r="A408" t="s">
        <v>6652</v>
      </c>
      <c r="B408" t="s">
        <v>6653</v>
      </c>
    </row>
    <row r="409" spans="1:2" x14ac:dyDescent="0.25">
      <c r="A409" t="s">
        <v>6654</v>
      </c>
      <c r="B409" t="s">
        <v>6655</v>
      </c>
    </row>
    <row r="410" spans="1:2" x14ac:dyDescent="0.25">
      <c r="A410" t="s">
        <v>6656</v>
      </c>
      <c r="B410" t="s">
        <v>6657</v>
      </c>
    </row>
    <row r="411" spans="1:2" x14ac:dyDescent="0.25">
      <c r="A411" t="s">
        <v>6658</v>
      </c>
      <c r="B411" t="s">
        <v>6659</v>
      </c>
    </row>
    <row r="412" spans="1:2" x14ac:dyDescent="0.25">
      <c r="A412" t="s">
        <v>6660</v>
      </c>
      <c r="B412" t="s">
        <v>6661</v>
      </c>
    </row>
    <row r="413" spans="1:2" x14ac:dyDescent="0.25">
      <c r="A413" t="s">
        <v>6662</v>
      </c>
      <c r="B413" t="s">
        <v>6663</v>
      </c>
    </row>
    <row r="414" spans="1:2" x14ac:dyDescent="0.25">
      <c r="A414" t="s">
        <v>6664</v>
      </c>
      <c r="B414" t="s">
        <v>6665</v>
      </c>
    </row>
    <row r="415" spans="1:2" x14ac:dyDescent="0.25">
      <c r="A415" t="s">
        <v>6666</v>
      </c>
      <c r="B415" t="s">
        <v>6667</v>
      </c>
    </row>
    <row r="416" spans="1:2" x14ac:dyDescent="0.25">
      <c r="A416" t="s">
        <v>6668</v>
      </c>
      <c r="B416" t="s">
        <v>6669</v>
      </c>
    </row>
    <row r="417" spans="1:2" x14ac:dyDescent="0.25">
      <c r="A417" t="s">
        <v>6670</v>
      </c>
      <c r="B417" t="s">
        <v>6671</v>
      </c>
    </row>
    <row r="418" spans="1:2" x14ac:dyDescent="0.25">
      <c r="A418" t="s">
        <v>6672</v>
      </c>
      <c r="B418" t="s">
        <v>6673</v>
      </c>
    </row>
    <row r="419" spans="1:2" x14ac:dyDescent="0.25">
      <c r="A419" t="s">
        <v>6674</v>
      </c>
      <c r="B419" t="s">
        <v>6675</v>
      </c>
    </row>
    <row r="420" spans="1:2" x14ac:dyDescent="0.25">
      <c r="A420" t="s">
        <v>6676</v>
      </c>
      <c r="B420" t="s">
        <v>6677</v>
      </c>
    </row>
    <row r="421" spans="1:2" x14ac:dyDescent="0.25">
      <c r="A421" t="s">
        <v>6678</v>
      </c>
      <c r="B421" t="s">
        <v>6679</v>
      </c>
    </row>
    <row r="422" spans="1:2" x14ac:dyDescent="0.25">
      <c r="A422" t="s">
        <v>6680</v>
      </c>
      <c r="B422" t="s">
        <v>6681</v>
      </c>
    </row>
    <row r="423" spans="1:2" x14ac:dyDescent="0.25">
      <c r="A423" t="s">
        <v>6682</v>
      </c>
      <c r="B423" t="s">
        <v>6683</v>
      </c>
    </row>
    <row r="424" spans="1:2" x14ac:dyDescent="0.25">
      <c r="A424" t="s">
        <v>6684</v>
      </c>
      <c r="B424" t="s">
        <v>6685</v>
      </c>
    </row>
    <row r="425" spans="1:2" x14ac:dyDescent="0.25">
      <c r="A425" t="s">
        <v>6686</v>
      </c>
      <c r="B425" t="s">
        <v>6687</v>
      </c>
    </row>
    <row r="426" spans="1:2" x14ac:dyDescent="0.25">
      <c r="A426" t="s">
        <v>6688</v>
      </c>
      <c r="B426" t="s">
        <v>6689</v>
      </c>
    </row>
    <row r="427" spans="1:2" x14ac:dyDescent="0.25">
      <c r="A427" t="s">
        <v>6690</v>
      </c>
      <c r="B427" t="s">
        <v>6691</v>
      </c>
    </row>
    <row r="428" spans="1:2" x14ac:dyDescent="0.25">
      <c r="A428" t="s">
        <v>6692</v>
      </c>
      <c r="B428" t="s">
        <v>6693</v>
      </c>
    </row>
    <row r="429" spans="1:2" x14ac:dyDescent="0.25">
      <c r="A429" t="s">
        <v>6694</v>
      </c>
      <c r="B429" t="s">
        <v>6695</v>
      </c>
    </row>
    <row r="430" spans="1:2" x14ac:dyDescent="0.25">
      <c r="A430" t="s">
        <v>6696</v>
      </c>
      <c r="B430" t="s">
        <v>6697</v>
      </c>
    </row>
    <row r="431" spans="1:2" x14ac:dyDescent="0.25">
      <c r="A431" t="s">
        <v>6698</v>
      </c>
      <c r="B431" t="s">
        <v>6699</v>
      </c>
    </row>
    <row r="432" spans="1:2" x14ac:dyDescent="0.25">
      <c r="A432" t="s">
        <v>6700</v>
      </c>
      <c r="B432" t="s">
        <v>6701</v>
      </c>
    </row>
    <row r="433" spans="1:2" x14ac:dyDescent="0.25">
      <c r="A433" t="s">
        <v>6702</v>
      </c>
      <c r="B433" t="s">
        <v>6703</v>
      </c>
    </row>
    <row r="434" spans="1:2" x14ac:dyDescent="0.25">
      <c r="A434" t="s">
        <v>6704</v>
      </c>
      <c r="B434" t="s">
        <v>6705</v>
      </c>
    </row>
    <row r="435" spans="1:2" x14ac:dyDescent="0.25">
      <c r="A435" t="s">
        <v>6706</v>
      </c>
      <c r="B435" t="s">
        <v>6707</v>
      </c>
    </row>
    <row r="436" spans="1:2" x14ac:dyDescent="0.25">
      <c r="A436" t="s">
        <v>6708</v>
      </c>
      <c r="B436" t="s">
        <v>6709</v>
      </c>
    </row>
    <row r="437" spans="1:2" x14ac:dyDescent="0.25">
      <c r="A437" t="s">
        <v>6710</v>
      </c>
      <c r="B437" t="s">
        <v>6711</v>
      </c>
    </row>
    <row r="438" spans="1:2" x14ac:dyDescent="0.25">
      <c r="A438" t="s">
        <v>6712</v>
      </c>
      <c r="B438" t="s">
        <v>6713</v>
      </c>
    </row>
    <row r="439" spans="1:2" x14ac:dyDescent="0.25">
      <c r="A439" t="s">
        <v>6714</v>
      </c>
      <c r="B439" t="s">
        <v>6715</v>
      </c>
    </row>
    <row r="440" spans="1:2" x14ac:dyDescent="0.25">
      <c r="A440" t="s">
        <v>6716</v>
      </c>
      <c r="B440" t="s">
        <v>6717</v>
      </c>
    </row>
    <row r="441" spans="1:2" x14ac:dyDescent="0.25">
      <c r="A441" t="s">
        <v>6718</v>
      </c>
      <c r="B441" t="s">
        <v>6719</v>
      </c>
    </row>
    <row r="442" spans="1:2" x14ac:dyDescent="0.25">
      <c r="A442" t="s">
        <v>6720</v>
      </c>
      <c r="B442" t="s">
        <v>6721</v>
      </c>
    </row>
    <row r="443" spans="1:2" x14ac:dyDescent="0.25">
      <c r="A443" t="s">
        <v>6722</v>
      </c>
      <c r="B443" t="s">
        <v>6723</v>
      </c>
    </row>
    <row r="444" spans="1:2" x14ac:dyDescent="0.25">
      <c r="A444" t="s">
        <v>6724</v>
      </c>
      <c r="B444" t="s">
        <v>6725</v>
      </c>
    </row>
    <row r="445" spans="1:2" x14ac:dyDescent="0.25">
      <c r="A445" t="s">
        <v>6726</v>
      </c>
      <c r="B445" t="s">
        <v>6727</v>
      </c>
    </row>
    <row r="446" spans="1:2" x14ac:dyDescent="0.25">
      <c r="A446" t="s">
        <v>6728</v>
      </c>
      <c r="B446" t="s">
        <v>6729</v>
      </c>
    </row>
    <row r="447" spans="1:2" x14ac:dyDescent="0.25">
      <c r="A447" t="s">
        <v>6730</v>
      </c>
      <c r="B447" t="s">
        <v>6731</v>
      </c>
    </row>
    <row r="448" spans="1:2" x14ac:dyDescent="0.25">
      <c r="A448" t="s">
        <v>6732</v>
      </c>
      <c r="B448" t="s">
        <v>6733</v>
      </c>
    </row>
    <row r="449" spans="1:2" x14ac:dyDescent="0.25">
      <c r="A449" t="s">
        <v>6734</v>
      </c>
      <c r="B449" t="s">
        <v>6735</v>
      </c>
    </row>
    <row r="450" spans="1:2" x14ac:dyDescent="0.25">
      <c r="A450" t="s">
        <v>6736</v>
      </c>
      <c r="B450" t="s">
        <v>6737</v>
      </c>
    </row>
    <row r="451" spans="1:2" x14ac:dyDescent="0.25">
      <c r="A451" t="s">
        <v>6738</v>
      </c>
      <c r="B451" t="s">
        <v>6739</v>
      </c>
    </row>
    <row r="452" spans="1:2" x14ac:dyDescent="0.25">
      <c r="A452" t="s">
        <v>6740</v>
      </c>
      <c r="B452" t="s">
        <v>6741</v>
      </c>
    </row>
    <row r="453" spans="1:2" x14ac:dyDescent="0.25">
      <c r="A453" t="s">
        <v>6742</v>
      </c>
      <c r="B453" t="s">
        <v>6743</v>
      </c>
    </row>
    <row r="454" spans="1:2" x14ac:dyDescent="0.25">
      <c r="A454" t="s">
        <v>6744</v>
      </c>
      <c r="B454" t="s">
        <v>6745</v>
      </c>
    </row>
    <row r="455" spans="1:2" x14ac:dyDescent="0.25">
      <c r="A455" t="s">
        <v>6746</v>
      </c>
      <c r="B455" t="s">
        <v>6747</v>
      </c>
    </row>
    <row r="456" spans="1:2" x14ac:dyDescent="0.25">
      <c r="A456" t="s">
        <v>6748</v>
      </c>
      <c r="B456" t="s">
        <v>6749</v>
      </c>
    </row>
    <row r="457" spans="1:2" x14ac:dyDescent="0.25">
      <c r="A457" t="s">
        <v>6750</v>
      </c>
      <c r="B457" t="s">
        <v>6751</v>
      </c>
    </row>
    <row r="458" spans="1:2" x14ac:dyDescent="0.25">
      <c r="A458" t="s">
        <v>6752</v>
      </c>
      <c r="B458" t="s">
        <v>6753</v>
      </c>
    </row>
    <row r="459" spans="1:2" x14ac:dyDescent="0.25">
      <c r="A459" t="s">
        <v>6754</v>
      </c>
      <c r="B459" t="s">
        <v>6755</v>
      </c>
    </row>
    <row r="460" spans="1:2" x14ac:dyDescent="0.25">
      <c r="A460" t="s">
        <v>6756</v>
      </c>
      <c r="B460" t="s">
        <v>6757</v>
      </c>
    </row>
    <row r="461" spans="1:2" x14ac:dyDescent="0.25">
      <c r="A461" t="s">
        <v>6758</v>
      </c>
      <c r="B461" t="s">
        <v>6759</v>
      </c>
    </row>
    <row r="462" spans="1:2" x14ac:dyDescent="0.25">
      <c r="A462" t="s">
        <v>6760</v>
      </c>
      <c r="B462" t="s">
        <v>6761</v>
      </c>
    </row>
    <row r="463" spans="1:2" x14ac:dyDescent="0.25">
      <c r="A463" t="s">
        <v>6762</v>
      </c>
      <c r="B463" t="s">
        <v>6763</v>
      </c>
    </row>
    <row r="464" spans="1:2" x14ac:dyDescent="0.25">
      <c r="A464" t="s">
        <v>6764</v>
      </c>
      <c r="B464" t="s">
        <v>6765</v>
      </c>
    </row>
    <row r="465" spans="1:2" x14ac:dyDescent="0.25">
      <c r="A465" t="s">
        <v>6766</v>
      </c>
      <c r="B465" t="s">
        <v>6767</v>
      </c>
    </row>
    <row r="466" spans="1:2" x14ac:dyDescent="0.25">
      <c r="A466" t="s">
        <v>6768</v>
      </c>
      <c r="B466" t="s">
        <v>6769</v>
      </c>
    </row>
    <row r="467" spans="1:2" x14ac:dyDescent="0.25">
      <c r="A467" t="s">
        <v>6770</v>
      </c>
      <c r="B467" t="s">
        <v>6771</v>
      </c>
    </row>
    <row r="468" spans="1:2" x14ac:dyDescent="0.25">
      <c r="A468" t="s">
        <v>6772</v>
      </c>
      <c r="B468" t="s">
        <v>6773</v>
      </c>
    </row>
    <row r="469" spans="1:2" x14ac:dyDescent="0.25">
      <c r="A469" t="s">
        <v>6774</v>
      </c>
      <c r="B469" t="s">
        <v>6775</v>
      </c>
    </row>
    <row r="470" spans="1:2" x14ac:dyDescent="0.25">
      <c r="A470" t="s">
        <v>6776</v>
      </c>
      <c r="B470" t="s">
        <v>6777</v>
      </c>
    </row>
    <row r="471" spans="1:2" x14ac:dyDescent="0.25">
      <c r="A471" t="s">
        <v>6778</v>
      </c>
      <c r="B471" t="s">
        <v>6779</v>
      </c>
    </row>
    <row r="472" spans="1:2" x14ac:dyDescent="0.25">
      <c r="A472" t="s">
        <v>6780</v>
      </c>
      <c r="B472" t="s">
        <v>6781</v>
      </c>
    </row>
    <row r="473" spans="1:2" x14ac:dyDescent="0.25">
      <c r="A473" t="s">
        <v>6782</v>
      </c>
      <c r="B473" t="s">
        <v>6783</v>
      </c>
    </row>
    <row r="474" spans="1:2" x14ac:dyDescent="0.25">
      <c r="A474" t="s">
        <v>6784</v>
      </c>
      <c r="B474" t="s">
        <v>6785</v>
      </c>
    </row>
    <row r="475" spans="1:2" x14ac:dyDescent="0.25">
      <c r="A475" t="s">
        <v>6786</v>
      </c>
      <c r="B475" t="s">
        <v>6787</v>
      </c>
    </row>
    <row r="476" spans="1:2" x14ac:dyDescent="0.25">
      <c r="A476" t="s">
        <v>6788</v>
      </c>
      <c r="B476" t="s">
        <v>6789</v>
      </c>
    </row>
    <row r="477" spans="1:2" x14ac:dyDescent="0.25">
      <c r="A477" t="s">
        <v>6790</v>
      </c>
      <c r="B477" t="s">
        <v>6791</v>
      </c>
    </row>
    <row r="478" spans="1:2" x14ac:dyDescent="0.25">
      <c r="A478" t="s">
        <v>6792</v>
      </c>
      <c r="B478" t="s">
        <v>6793</v>
      </c>
    </row>
    <row r="479" spans="1:2" x14ac:dyDescent="0.25">
      <c r="A479" t="s">
        <v>6794</v>
      </c>
      <c r="B479" t="s">
        <v>6795</v>
      </c>
    </row>
    <row r="480" spans="1:2" x14ac:dyDescent="0.25">
      <c r="A480" t="s">
        <v>6796</v>
      </c>
      <c r="B480" t="s">
        <v>6797</v>
      </c>
    </row>
    <row r="481" spans="1:2" x14ac:dyDescent="0.25">
      <c r="A481" t="s">
        <v>6798</v>
      </c>
      <c r="B481" t="s">
        <v>6799</v>
      </c>
    </row>
    <row r="482" spans="1:2" x14ac:dyDescent="0.25">
      <c r="A482" t="s">
        <v>6800</v>
      </c>
      <c r="B482" t="s">
        <v>6801</v>
      </c>
    </row>
    <row r="483" spans="1:2" x14ac:dyDescent="0.25">
      <c r="A483" t="s">
        <v>6802</v>
      </c>
      <c r="B483" t="s">
        <v>6803</v>
      </c>
    </row>
    <row r="484" spans="1:2" x14ac:dyDescent="0.25">
      <c r="A484" t="s">
        <v>6804</v>
      </c>
      <c r="B484" t="s">
        <v>6805</v>
      </c>
    </row>
    <row r="485" spans="1:2" x14ac:dyDescent="0.25">
      <c r="A485" t="s">
        <v>6806</v>
      </c>
      <c r="B485" t="s">
        <v>6807</v>
      </c>
    </row>
    <row r="486" spans="1:2" x14ac:dyDescent="0.25">
      <c r="A486" t="s">
        <v>6808</v>
      </c>
      <c r="B486" t="s">
        <v>6809</v>
      </c>
    </row>
    <row r="487" spans="1:2" x14ac:dyDescent="0.25">
      <c r="A487" t="s">
        <v>6810</v>
      </c>
      <c r="B487" t="s">
        <v>6811</v>
      </c>
    </row>
    <row r="488" spans="1:2" x14ac:dyDescent="0.25">
      <c r="A488" t="s">
        <v>6812</v>
      </c>
      <c r="B488" t="s">
        <v>6813</v>
      </c>
    </row>
    <row r="489" spans="1:2" x14ac:dyDescent="0.25">
      <c r="A489" t="s">
        <v>6814</v>
      </c>
      <c r="B489" t="s">
        <v>6815</v>
      </c>
    </row>
    <row r="490" spans="1:2" x14ac:dyDescent="0.25">
      <c r="A490" t="s">
        <v>6816</v>
      </c>
      <c r="B490" t="s">
        <v>6817</v>
      </c>
    </row>
    <row r="491" spans="1:2" x14ac:dyDescent="0.25">
      <c r="A491" t="s">
        <v>6818</v>
      </c>
      <c r="B491" t="s">
        <v>6819</v>
      </c>
    </row>
    <row r="492" spans="1:2" x14ac:dyDescent="0.25">
      <c r="A492" t="s">
        <v>6820</v>
      </c>
      <c r="B492" t="s">
        <v>6821</v>
      </c>
    </row>
    <row r="493" spans="1:2" x14ac:dyDescent="0.25">
      <c r="A493" t="s">
        <v>6822</v>
      </c>
      <c r="B493" t="s">
        <v>6823</v>
      </c>
    </row>
    <row r="494" spans="1:2" x14ac:dyDescent="0.25">
      <c r="A494" t="s">
        <v>6824</v>
      </c>
      <c r="B494" t="s">
        <v>6825</v>
      </c>
    </row>
    <row r="495" spans="1:2" x14ac:dyDescent="0.25">
      <c r="A495" t="s">
        <v>6826</v>
      </c>
      <c r="B495" t="s">
        <v>6827</v>
      </c>
    </row>
    <row r="496" spans="1:2" x14ac:dyDescent="0.25">
      <c r="A496" t="s">
        <v>6828</v>
      </c>
      <c r="B496" t="s">
        <v>6829</v>
      </c>
    </row>
    <row r="497" spans="1:2" x14ac:dyDescent="0.25">
      <c r="A497" t="s">
        <v>6830</v>
      </c>
      <c r="B497" t="s">
        <v>6831</v>
      </c>
    </row>
    <row r="498" spans="1:2" x14ac:dyDescent="0.25">
      <c r="A498" t="s">
        <v>6832</v>
      </c>
      <c r="B498" t="s">
        <v>6833</v>
      </c>
    </row>
    <row r="499" spans="1:2" x14ac:dyDescent="0.25">
      <c r="A499" t="s">
        <v>6834</v>
      </c>
      <c r="B499" t="s">
        <v>6835</v>
      </c>
    </row>
    <row r="500" spans="1:2" x14ac:dyDescent="0.25">
      <c r="A500" t="s">
        <v>6836</v>
      </c>
      <c r="B500" t="s">
        <v>6837</v>
      </c>
    </row>
    <row r="501" spans="1:2" x14ac:dyDescent="0.25">
      <c r="A501" t="s">
        <v>6838</v>
      </c>
      <c r="B501" t="s">
        <v>6839</v>
      </c>
    </row>
    <row r="502" spans="1:2" x14ac:dyDescent="0.25">
      <c r="A502" t="s">
        <v>6840</v>
      </c>
      <c r="B502" t="s">
        <v>6841</v>
      </c>
    </row>
    <row r="503" spans="1:2" x14ac:dyDescent="0.25">
      <c r="A503" t="s">
        <v>6842</v>
      </c>
      <c r="B503" t="s">
        <v>6843</v>
      </c>
    </row>
    <row r="504" spans="1:2" x14ac:dyDescent="0.25">
      <c r="A504" t="s">
        <v>6844</v>
      </c>
      <c r="B504" t="s">
        <v>6845</v>
      </c>
    </row>
    <row r="505" spans="1:2" x14ac:dyDescent="0.25">
      <c r="A505" t="s">
        <v>6846</v>
      </c>
      <c r="B505" t="s">
        <v>6847</v>
      </c>
    </row>
    <row r="506" spans="1:2" x14ac:dyDescent="0.25">
      <c r="A506" t="s">
        <v>6848</v>
      </c>
      <c r="B506" t="s">
        <v>6849</v>
      </c>
    </row>
    <row r="507" spans="1:2" x14ac:dyDescent="0.25">
      <c r="A507" t="s">
        <v>6850</v>
      </c>
      <c r="B507" t="s">
        <v>6851</v>
      </c>
    </row>
    <row r="508" spans="1:2" x14ac:dyDescent="0.25">
      <c r="A508" t="s">
        <v>6852</v>
      </c>
      <c r="B508" t="s">
        <v>6853</v>
      </c>
    </row>
    <row r="509" spans="1:2" x14ac:dyDescent="0.25">
      <c r="A509" t="s">
        <v>6854</v>
      </c>
      <c r="B509" t="s">
        <v>6855</v>
      </c>
    </row>
    <row r="510" spans="1:2" x14ac:dyDescent="0.25">
      <c r="A510" t="s">
        <v>6856</v>
      </c>
      <c r="B510" t="s">
        <v>6857</v>
      </c>
    </row>
    <row r="511" spans="1:2" x14ac:dyDescent="0.25">
      <c r="A511" t="s">
        <v>6858</v>
      </c>
      <c r="B511" t="s">
        <v>6859</v>
      </c>
    </row>
    <row r="512" spans="1:2" x14ac:dyDescent="0.25">
      <c r="A512" t="s">
        <v>6860</v>
      </c>
      <c r="B512" t="s">
        <v>6861</v>
      </c>
    </row>
    <row r="513" spans="1:2" x14ac:dyDescent="0.25">
      <c r="A513" t="s">
        <v>6862</v>
      </c>
      <c r="B513" t="s">
        <v>6863</v>
      </c>
    </row>
    <row r="514" spans="1:2" x14ac:dyDescent="0.25">
      <c r="A514" t="s">
        <v>6864</v>
      </c>
      <c r="B514" t="s">
        <v>6865</v>
      </c>
    </row>
    <row r="515" spans="1:2" x14ac:dyDescent="0.25">
      <c r="A515" t="s">
        <v>6866</v>
      </c>
      <c r="B515" t="s">
        <v>6867</v>
      </c>
    </row>
    <row r="516" spans="1:2" x14ac:dyDescent="0.25">
      <c r="A516" t="s">
        <v>6868</v>
      </c>
      <c r="B516" t="s">
        <v>6869</v>
      </c>
    </row>
    <row r="517" spans="1:2" x14ac:dyDescent="0.25">
      <c r="A517" t="s">
        <v>6870</v>
      </c>
      <c r="B517" t="s">
        <v>6871</v>
      </c>
    </row>
    <row r="518" spans="1:2" x14ac:dyDescent="0.25">
      <c r="A518" t="s">
        <v>6872</v>
      </c>
      <c r="B518" t="s">
        <v>6873</v>
      </c>
    </row>
    <row r="519" spans="1:2" x14ac:dyDescent="0.25">
      <c r="A519" t="s">
        <v>6874</v>
      </c>
      <c r="B519" t="s">
        <v>6875</v>
      </c>
    </row>
    <row r="520" spans="1:2" x14ac:dyDescent="0.25">
      <c r="A520" t="s">
        <v>6876</v>
      </c>
      <c r="B520" t="s">
        <v>6877</v>
      </c>
    </row>
    <row r="521" spans="1:2" x14ac:dyDescent="0.25">
      <c r="A521" t="s">
        <v>6878</v>
      </c>
      <c r="B521" t="s">
        <v>6879</v>
      </c>
    </row>
    <row r="522" spans="1:2" x14ac:dyDescent="0.25">
      <c r="A522" t="s">
        <v>6880</v>
      </c>
      <c r="B522" t="s">
        <v>6881</v>
      </c>
    </row>
    <row r="523" spans="1:2" x14ac:dyDescent="0.25">
      <c r="A523" t="s">
        <v>6882</v>
      </c>
      <c r="B523" t="s">
        <v>6883</v>
      </c>
    </row>
    <row r="524" spans="1:2" x14ac:dyDescent="0.25">
      <c r="A524" t="s">
        <v>6884</v>
      </c>
      <c r="B524" t="s">
        <v>6885</v>
      </c>
    </row>
    <row r="525" spans="1:2" x14ac:dyDescent="0.25">
      <c r="A525" t="s">
        <v>6886</v>
      </c>
      <c r="B525" t="s">
        <v>6887</v>
      </c>
    </row>
    <row r="526" spans="1:2" x14ac:dyDescent="0.25">
      <c r="A526" t="s">
        <v>6888</v>
      </c>
      <c r="B526" t="s">
        <v>6889</v>
      </c>
    </row>
    <row r="527" spans="1:2" x14ac:dyDescent="0.25">
      <c r="A527" t="s">
        <v>6890</v>
      </c>
      <c r="B527" t="s">
        <v>6891</v>
      </c>
    </row>
    <row r="528" spans="1:2" x14ac:dyDescent="0.25">
      <c r="A528" t="s">
        <v>6892</v>
      </c>
      <c r="B528" t="s">
        <v>6893</v>
      </c>
    </row>
    <row r="529" spans="1:2" x14ac:dyDescent="0.25">
      <c r="A529" t="s">
        <v>3691</v>
      </c>
      <c r="B529" t="s">
        <v>6894</v>
      </c>
    </row>
    <row r="530" spans="1:2" x14ac:dyDescent="0.25">
      <c r="A530" t="s">
        <v>6895</v>
      </c>
      <c r="B530" t="s">
        <v>6896</v>
      </c>
    </row>
    <row r="531" spans="1:2" x14ac:dyDescent="0.25">
      <c r="A531" t="s">
        <v>6897</v>
      </c>
      <c r="B531" t="s">
        <v>6898</v>
      </c>
    </row>
    <row r="532" spans="1:2" x14ac:dyDescent="0.25">
      <c r="A532" t="s">
        <v>6899</v>
      </c>
      <c r="B532" t="s">
        <v>6900</v>
      </c>
    </row>
    <row r="533" spans="1:2" x14ac:dyDescent="0.25">
      <c r="A533" t="s">
        <v>6901</v>
      </c>
      <c r="B533" t="s">
        <v>6902</v>
      </c>
    </row>
    <row r="534" spans="1:2" x14ac:dyDescent="0.25">
      <c r="A534" t="s">
        <v>6903</v>
      </c>
      <c r="B534" t="s">
        <v>6904</v>
      </c>
    </row>
    <row r="535" spans="1:2" x14ac:dyDescent="0.25">
      <c r="A535" t="s">
        <v>6905</v>
      </c>
      <c r="B535" t="s">
        <v>6906</v>
      </c>
    </row>
    <row r="536" spans="1:2" x14ac:dyDescent="0.25">
      <c r="A536" t="s">
        <v>6907</v>
      </c>
      <c r="B536" t="s">
        <v>6908</v>
      </c>
    </row>
    <row r="537" spans="1:2" x14ac:dyDescent="0.25">
      <c r="A537" t="s">
        <v>6909</v>
      </c>
      <c r="B537" t="s">
        <v>6910</v>
      </c>
    </row>
    <row r="538" spans="1:2" x14ac:dyDescent="0.25">
      <c r="A538" t="s">
        <v>6911</v>
      </c>
      <c r="B538" t="s">
        <v>6912</v>
      </c>
    </row>
    <row r="539" spans="1:2" x14ac:dyDescent="0.25">
      <c r="A539" t="s">
        <v>6913</v>
      </c>
      <c r="B539" t="s">
        <v>6914</v>
      </c>
    </row>
    <row r="540" spans="1:2" x14ac:dyDescent="0.25">
      <c r="A540" t="s">
        <v>6915</v>
      </c>
      <c r="B540" t="s">
        <v>6916</v>
      </c>
    </row>
    <row r="541" spans="1:2" x14ac:dyDescent="0.25">
      <c r="A541" t="s">
        <v>6917</v>
      </c>
      <c r="B541" t="s">
        <v>6918</v>
      </c>
    </row>
    <row r="542" spans="1:2" x14ac:dyDescent="0.25">
      <c r="A542" t="s">
        <v>6919</v>
      </c>
      <c r="B542" t="s">
        <v>6920</v>
      </c>
    </row>
    <row r="543" spans="1:2" x14ac:dyDescent="0.25">
      <c r="A543" t="s">
        <v>6921</v>
      </c>
      <c r="B543" t="s">
        <v>6922</v>
      </c>
    </row>
    <row r="544" spans="1:2" x14ac:dyDescent="0.25">
      <c r="A544" t="s">
        <v>6923</v>
      </c>
      <c r="B544" t="s">
        <v>6924</v>
      </c>
    </row>
    <row r="545" spans="1:2" x14ac:dyDescent="0.25">
      <c r="A545" t="s">
        <v>6925</v>
      </c>
      <c r="B545" t="s">
        <v>6926</v>
      </c>
    </row>
    <row r="546" spans="1:2" x14ac:dyDescent="0.25">
      <c r="A546" t="s">
        <v>6927</v>
      </c>
      <c r="B546" t="s">
        <v>6928</v>
      </c>
    </row>
    <row r="547" spans="1:2" x14ac:dyDescent="0.25">
      <c r="A547" t="s">
        <v>6929</v>
      </c>
      <c r="B547" t="s">
        <v>6930</v>
      </c>
    </row>
    <row r="548" spans="1:2" x14ac:dyDescent="0.25">
      <c r="A548" t="s">
        <v>6931</v>
      </c>
      <c r="B548" t="s">
        <v>6932</v>
      </c>
    </row>
    <row r="549" spans="1:2" x14ac:dyDescent="0.25">
      <c r="A549" t="s">
        <v>6933</v>
      </c>
      <c r="B549" t="s">
        <v>6934</v>
      </c>
    </row>
    <row r="550" spans="1:2" x14ac:dyDescent="0.25">
      <c r="A550" t="s">
        <v>6935</v>
      </c>
      <c r="B550" t="s">
        <v>6936</v>
      </c>
    </row>
    <row r="551" spans="1:2" x14ac:dyDescent="0.25">
      <c r="A551" t="s">
        <v>6937</v>
      </c>
      <c r="B551" t="s">
        <v>6938</v>
      </c>
    </row>
    <row r="552" spans="1:2" x14ac:dyDescent="0.25">
      <c r="A552" t="s">
        <v>6939</v>
      </c>
      <c r="B552" t="s">
        <v>6940</v>
      </c>
    </row>
    <row r="553" spans="1:2" x14ac:dyDescent="0.25">
      <c r="A553" t="s">
        <v>6941</v>
      </c>
      <c r="B553" t="s">
        <v>6942</v>
      </c>
    </row>
    <row r="554" spans="1:2" x14ac:dyDescent="0.25">
      <c r="A554" t="s">
        <v>6943</v>
      </c>
      <c r="B554" t="s">
        <v>6944</v>
      </c>
    </row>
    <row r="555" spans="1:2" x14ac:dyDescent="0.25">
      <c r="A555" t="s">
        <v>6945</v>
      </c>
      <c r="B555" t="s">
        <v>6946</v>
      </c>
    </row>
    <row r="556" spans="1:2" x14ac:dyDescent="0.25">
      <c r="A556" t="s">
        <v>6947</v>
      </c>
      <c r="B556" t="s">
        <v>6948</v>
      </c>
    </row>
    <row r="557" spans="1:2" x14ac:dyDescent="0.25">
      <c r="A557" t="s">
        <v>6949</v>
      </c>
      <c r="B557" t="s">
        <v>6950</v>
      </c>
    </row>
    <row r="558" spans="1:2" x14ac:dyDescent="0.25">
      <c r="A558" t="s">
        <v>6951</v>
      </c>
      <c r="B558" t="s">
        <v>6952</v>
      </c>
    </row>
    <row r="559" spans="1:2" x14ac:dyDescent="0.25">
      <c r="A559" t="s">
        <v>6953</v>
      </c>
      <c r="B559" t="s">
        <v>6954</v>
      </c>
    </row>
    <row r="560" spans="1:2" x14ac:dyDescent="0.25">
      <c r="A560" t="s">
        <v>6955</v>
      </c>
      <c r="B560" t="s">
        <v>6956</v>
      </c>
    </row>
    <row r="561" spans="1:2" x14ac:dyDescent="0.25">
      <c r="A561" t="s">
        <v>6957</v>
      </c>
      <c r="B561" t="s">
        <v>6958</v>
      </c>
    </row>
    <row r="562" spans="1:2" x14ac:dyDescent="0.25">
      <c r="A562" t="s">
        <v>6959</v>
      </c>
      <c r="B562" t="s">
        <v>6960</v>
      </c>
    </row>
    <row r="563" spans="1:2" x14ac:dyDescent="0.25">
      <c r="A563" t="s">
        <v>3526</v>
      </c>
      <c r="B563" t="s">
        <v>6961</v>
      </c>
    </row>
    <row r="564" spans="1:2" x14ac:dyDescent="0.25">
      <c r="A564" t="s">
        <v>6962</v>
      </c>
      <c r="B564" t="s">
        <v>6963</v>
      </c>
    </row>
    <row r="565" spans="1:2" x14ac:dyDescent="0.25">
      <c r="A565" t="s">
        <v>6964</v>
      </c>
      <c r="B565" t="s">
        <v>6965</v>
      </c>
    </row>
    <row r="566" spans="1:2" x14ac:dyDescent="0.25">
      <c r="A566" t="s">
        <v>6966</v>
      </c>
      <c r="B566" t="s">
        <v>6967</v>
      </c>
    </row>
    <row r="567" spans="1:2" x14ac:dyDescent="0.25">
      <c r="A567" t="s">
        <v>6968</v>
      </c>
      <c r="B567" t="s">
        <v>6969</v>
      </c>
    </row>
    <row r="568" spans="1:2" x14ac:dyDescent="0.25">
      <c r="A568" t="s">
        <v>6970</v>
      </c>
      <c r="B568" t="s">
        <v>6971</v>
      </c>
    </row>
    <row r="569" spans="1:2" x14ac:dyDescent="0.25">
      <c r="A569" t="s">
        <v>6972</v>
      </c>
      <c r="B569" t="s">
        <v>6973</v>
      </c>
    </row>
    <row r="570" spans="1:2" x14ac:dyDescent="0.25">
      <c r="A570" t="s">
        <v>3525</v>
      </c>
      <c r="B570" t="s">
        <v>6974</v>
      </c>
    </row>
    <row r="571" spans="1:2" x14ac:dyDescent="0.25">
      <c r="A571" t="s">
        <v>6975</v>
      </c>
      <c r="B571" t="s">
        <v>6976</v>
      </c>
    </row>
    <row r="572" spans="1:2" x14ac:dyDescent="0.25">
      <c r="A572" t="s">
        <v>6977</v>
      </c>
      <c r="B572" t="s">
        <v>6978</v>
      </c>
    </row>
    <row r="573" spans="1:2" x14ac:dyDescent="0.25">
      <c r="A573" t="s">
        <v>6979</v>
      </c>
      <c r="B573" t="s">
        <v>6980</v>
      </c>
    </row>
    <row r="574" spans="1:2" x14ac:dyDescent="0.25">
      <c r="A574" t="s">
        <v>6981</v>
      </c>
      <c r="B574" t="s">
        <v>6982</v>
      </c>
    </row>
    <row r="575" spans="1:2" x14ac:dyDescent="0.25">
      <c r="A575" t="s">
        <v>6983</v>
      </c>
      <c r="B575" t="s">
        <v>6984</v>
      </c>
    </row>
    <row r="576" spans="1:2" x14ac:dyDescent="0.25">
      <c r="A576" t="s">
        <v>6985</v>
      </c>
      <c r="B576" t="s">
        <v>6986</v>
      </c>
    </row>
    <row r="577" spans="1:2" x14ac:dyDescent="0.25">
      <c r="A577" t="s">
        <v>6987</v>
      </c>
      <c r="B577" t="s">
        <v>6988</v>
      </c>
    </row>
    <row r="578" spans="1:2" x14ac:dyDescent="0.25">
      <c r="A578" t="s">
        <v>6989</v>
      </c>
      <c r="B578" t="s">
        <v>6990</v>
      </c>
    </row>
    <row r="579" spans="1:2" x14ac:dyDescent="0.25">
      <c r="A579" t="s">
        <v>6991</v>
      </c>
      <c r="B579" t="s">
        <v>6992</v>
      </c>
    </row>
    <row r="580" spans="1:2" x14ac:dyDescent="0.25">
      <c r="A580" t="s">
        <v>6993</v>
      </c>
      <c r="B580" t="s">
        <v>6994</v>
      </c>
    </row>
    <row r="581" spans="1:2" x14ac:dyDescent="0.25">
      <c r="A581" t="s">
        <v>6995</v>
      </c>
      <c r="B581" t="s">
        <v>6996</v>
      </c>
    </row>
    <row r="582" spans="1:2" x14ac:dyDescent="0.25">
      <c r="A582" t="s">
        <v>6997</v>
      </c>
      <c r="B582" t="s">
        <v>6998</v>
      </c>
    </row>
    <row r="583" spans="1:2" x14ac:dyDescent="0.25">
      <c r="A583" t="s">
        <v>6999</v>
      </c>
      <c r="B583" t="s">
        <v>7000</v>
      </c>
    </row>
    <row r="584" spans="1:2" x14ac:dyDescent="0.25">
      <c r="A584" t="s">
        <v>7001</v>
      </c>
      <c r="B584" t="s">
        <v>7002</v>
      </c>
    </row>
    <row r="585" spans="1:2" x14ac:dyDescent="0.25">
      <c r="A585" t="s">
        <v>7003</v>
      </c>
      <c r="B585" t="s">
        <v>7004</v>
      </c>
    </row>
    <row r="586" spans="1:2" x14ac:dyDescent="0.25">
      <c r="A586" t="s">
        <v>7005</v>
      </c>
      <c r="B586" t="s">
        <v>7006</v>
      </c>
    </row>
    <row r="587" spans="1:2" x14ac:dyDescent="0.25">
      <c r="A587" t="s">
        <v>4671</v>
      </c>
      <c r="B587" t="s">
        <v>7007</v>
      </c>
    </row>
    <row r="588" spans="1:2" x14ac:dyDescent="0.25">
      <c r="A588" t="s">
        <v>7008</v>
      </c>
      <c r="B588" t="s">
        <v>7009</v>
      </c>
    </row>
    <row r="589" spans="1:2" x14ac:dyDescent="0.25">
      <c r="A589" t="s">
        <v>7010</v>
      </c>
      <c r="B589" t="s">
        <v>7011</v>
      </c>
    </row>
    <row r="590" spans="1:2" x14ac:dyDescent="0.25">
      <c r="A590" t="s">
        <v>7012</v>
      </c>
      <c r="B590" t="s">
        <v>7013</v>
      </c>
    </row>
    <row r="591" spans="1:2" x14ac:dyDescent="0.25">
      <c r="A591" t="s">
        <v>7014</v>
      </c>
      <c r="B591" t="s">
        <v>7015</v>
      </c>
    </row>
    <row r="592" spans="1:2" x14ac:dyDescent="0.25">
      <c r="A592" t="s">
        <v>7016</v>
      </c>
      <c r="B592" t="s">
        <v>7017</v>
      </c>
    </row>
    <row r="593" spans="1:2" x14ac:dyDescent="0.25">
      <c r="A593" t="s">
        <v>7018</v>
      </c>
      <c r="B593" t="s">
        <v>7019</v>
      </c>
    </row>
    <row r="594" spans="1:2" x14ac:dyDescent="0.25">
      <c r="A594" t="s">
        <v>7020</v>
      </c>
      <c r="B594" t="s">
        <v>7021</v>
      </c>
    </row>
    <row r="595" spans="1:2" x14ac:dyDescent="0.25">
      <c r="A595" t="s">
        <v>7022</v>
      </c>
      <c r="B595" t="s">
        <v>7023</v>
      </c>
    </row>
    <row r="596" spans="1:2" x14ac:dyDescent="0.25">
      <c r="A596" t="s">
        <v>7024</v>
      </c>
      <c r="B596" t="s">
        <v>7025</v>
      </c>
    </row>
    <row r="597" spans="1:2" x14ac:dyDescent="0.25">
      <c r="A597" t="s">
        <v>7026</v>
      </c>
      <c r="B597" t="s">
        <v>7027</v>
      </c>
    </row>
    <row r="598" spans="1:2" x14ac:dyDescent="0.25">
      <c r="A598" t="s">
        <v>7028</v>
      </c>
      <c r="B598" t="s">
        <v>7029</v>
      </c>
    </row>
    <row r="599" spans="1:2" x14ac:dyDescent="0.25">
      <c r="A599" t="s">
        <v>7030</v>
      </c>
      <c r="B599" t="s">
        <v>7031</v>
      </c>
    </row>
    <row r="600" spans="1:2" x14ac:dyDescent="0.25">
      <c r="A600" t="s">
        <v>7032</v>
      </c>
      <c r="B600" t="s">
        <v>7033</v>
      </c>
    </row>
    <row r="601" spans="1:2" x14ac:dyDescent="0.25">
      <c r="A601" t="s">
        <v>7034</v>
      </c>
      <c r="B601" t="s">
        <v>7035</v>
      </c>
    </row>
    <row r="602" spans="1:2" x14ac:dyDescent="0.25">
      <c r="A602" t="s">
        <v>7036</v>
      </c>
      <c r="B602" t="s">
        <v>7037</v>
      </c>
    </row>
    <row r="603" spans="1:2" x14ac:dyDescent="0.25">
      <c r="A603" t="s">
        <v>7038</v>
      </c>
      <c r="B603" t="s">
        <v>7039</v>
      </c>
    </row>
    <row r="604" spans="1:2" x14ac:dyDescent="0.25">
      <c r="A604" t="s">
        <v>7040</v>
      </c>
      <c r="B604" t="s">
        <v>7041</v>
      </c>
    </row>
    <row r="605" spans="1:2" x14ac:dyDescent="0.25">
      <c r="A605" t="s">
        <v>7042</v>
      </c>
      <c r="B605" t="s">
        <v>7043</v>
      </c>
    </row>
    <row r="606" spans="1:2" x14ac:dyDescent="0.25">
      <c r="A606" t="s">
        <v>7044</v>
      </c>
      <c r="B606" t="s">
        <v>7045</v>
      </c>
    </row>
    <row r="607" spans="1:2" x14ac:dyDescent="0.25">
      <c r="A607" t="s">
        <v>7046</v>
      </c>
      <c r="B607" t="s">
        <v>7047</v>
      </c>
    </row>
    <row r="608" spans="1:2" x14ac:dyDescent="0.25">
      <c r="A608" t="s">
        <v>7048</v>
      </c>
      <c r="B608" t="s">
        <v>7049</v>
      </c>
    </row>
    <row r="609" spans="1:2" x14ac:dyDescent="0.25">
      <c r="A609" t="s">
        <v>7050</v>
      </c>
      <c r="B609" t="s">
        <v>7051</v>
      </c>
    </row>
    <row r="610" spans="1:2" x14ac:dyDescent="0.25">
      <c r="A610" t="s">
        <v>7052</v>
      </c>
      <c r="B610" t="s">
        <v>7053</v>
      </c>
    </row>
    <row r="611" spans="1:2" x14ac:dyDescent="0.25">
      <c r="A611" t="s">
        <v>7054</v>
      </c>
      <c r="B611" t="s">
        <v>7055</v>
      </c>
    </row>
    <row r="612" spans="1:2" x14ac:dyDescent="0.25">
      <c r="A612" t="s">
        <v>7056</v>
      </c>
      <c r="B612" t="s">
        <v>7057</v>
      </c>
    </row>
    <row r="613" spans="1:2" x14ac:dyDescent="0.25">
      <c r="A613" t="s">
        <v>7058</v>
      </c>
      <c r="B613" t="s">
        <v>7059</v>
      </c>
    </row>
    <row r="614" spans="1:2" x14ac:dyDescent="0.25">
      <c r="A614" t="s">
        <v>7060</v>
      </c>
      <c r="B614" t="s">
        <v>7061</v>
      </c>
    </row>
    <row r="615" spans="1:2" x14ac:dyDescent="0.25">
      <c r="A615" t="s">
        <v>7062</v>
      </c>
      <c r="B615" t="s">
        <v>7063</v>
      </c>
    </row>
    <row r="616" spans="1:2" x14ac:dyDescent="0.25">
      <c r="A616" t="s">
        <v>7064</v>
      </c>
      <c r="B616" t="s">
        <v>7065</v>
      </c>
    </row>
    <row r="617" spans="1:2" x14ac:dyDescent="0.25">
      <c r="A617" t="s">
        <v>7066</v>
      </c>
      <c r="B617" t="s">
        <v>7067</v>
      </c>
    </row>
    <row r="618" spans="1:2" x14ac:dyDescent="0.25">
      <c r="A618" t="s">
        <v>7068</v>
      </c>
      <c r="B618" t="s">
        <v>7069</v>
      </c>
    </row>
    <row r="619" spans="1:2" x14ac:dyDescent="0.25">
      <c r="A619" t="s">
        <v>7070</v>
      </c>
      <c r="B619" t="s">
        <v>7071</v>
      </c>
    </row>
    <row r="620" spans="1:2" x14ac:dyDescent="0.25">
      <c r="A620" t="s">
        <v>7072</v>
      </c>
      <c r="B620" t="s">
        <v>7073</v>
      </c>
    </row>
    <row r="621" spans="1:2" x14ac:dyDescent="0.25">
      <c r="A621" t="s">
        <v>7074</v>
      </c>
      <c r="B621" t="s">
        <v>7075</v>
      </c>
    </row>
    <row r="622" spans="1:2" x14ac:dyDescent="0.25">
      <c r="A622" t="s">
        <v>7076</v>
      </c>
      <c r="B622" t="s">
        <v>7077</v>
      </c>
    </row>
    <row r="623" spans="1:2" x14ac:dyDescent="0.25">
      <c r="A623" t="s">
        <v>7078</v>
      </c>
      <c r="B623" t="s">
        <v>7079</v>
      </c>
    </row>
    <row r="624" spans="1:2" x14ac:dyDescent="0.25">
      <c r="A624" t="s">
        <v>7080</v>
      </c>
      <c r="B624" t="s">
        <v>7081</v>
      </c>
    </row>
    <row r="625" spans="1:2" x14ac:dyDescent="0.25">
      <c r="A625" t="s">
        <v>7082</v>
      </c>
      <c r="B625" t="s">
        <v>7083</v>
      </c>
    </row>
    <row r="626" spans="1:2" x14ac:dyDescent="0.25">
      <c r="A626" t="s">
        <v>7084</v>
      </c>
      <c r="B626" t="s">
        <v>7085</v>
      </c>
    </row>
    <row r="627" spans="1:2" x14ac:dyDescent="0.25">
      <c r="A627" t="s">
        <v>7086</v>
      </c>
      <c r="B627" t="s">
        <v>7087</v>
      </c>
    </row>
    <row r="628" spans="1:2" x14ac:dyDescent="0.25">
      <c r="A628" t="s">
        <v>7088</v>
      </c>
      <c r="B628" t="s">
        <v>7089</v>
      </c>
    </row>
    <row r="629" spans="1:2" x14ac:dyDescent="0.25">
      <c r="A629" t="s">
        <v>7090</v>
      </c>
      <c r="B629" t="s">
        <v>7091</v>
      </c>
    </row>
    <row r="630" spans="1:2" x14ac:dyDescent="0.25">
      <c r="A630" t="s">
        <v>7092</v>
      </c>
      <c r="B630" t="s">
        <v>7093</v>
      </c>
    </row>
    <row r="631" spans="1:2" x14ac:dyDescent="0.25">
      <c r="A631" t="s">
        <v>7094</v>
      </c>
      <c r="B631" t="s">
        <v>7095</v>
      </c>
    </row>
    <row r="632" spans="1:2" x14ac:dyDescent="0.25">
      <c r="A632" t="s">
        <v>7096</v>
      </c>
      <c r="B632" t="s">
        <v>7097</v>
      </c>
    </row>
    <row r="633" spans="1:2" x14ac:dyDescent="0.25">
      <c r="A633" t="s">
        <v>7098</v>
      </c>
      <c r="B633" t="s">
        <v>7099</v>
      </c>
    </row>
    <row r="634" spans="1:2" x14ac:dyDescent="0.25">
      <c r="A634" t="s">
        <v>7100</v>
      </c>
      <c r="B634" t="s">
        <v>7101</v>
      </c>
    </row>
    <row r="635" spans="1:2" x14ac:dyDescent="0.25">
      <c r="A635" t="s">
        <v>7102</v>
      </c>
      <c r="B635" t="s">
        <v>7103</v>
      </c>
    </row>
    <row r="636" spans="1:2" x14ac:dyDescent="0.25">
      <c r="A636" t="s">
        <v>7104</v>
      </c>
      <c r="B636" t="s">
        <v>7105</v>
      </c>
    </row>
    <row r="637" spans="1:2" x14ac:dyDescent="0.25">
      <c r="A637" t="s">
        <v>7106</v>
      </c>
      <c r="B637" t="s">
        <v>7107</v>
      </c>
    </row>
    <row r="638" spans="1:2" x14ac:dyDescent="0.25">
      <c r="A638" t="s">
        <v>7108</v>
      </c>
      <c r="B638" t="s">
        <v>7109</v>
      </c>
    </row>
    <row r="639" spans="1:2" x14ac:dyDescent="0.25">
      <c r="A639" t="s">
        <v>7110</v>
      </c>
      <c r="B639" t="s">
        <v>7111</v>
      </c>
    </row>
    <row r="640" spans="1:2" x14ac:dyDescent="0.25">
      <c r="A640" t="s">
        <v>7112</v>
      </c>
      <c r="B640" t="s">
        <v>7113</v>
      </c>
    </row>
    <row r="641" spans="1:2" x14ac:dyDescent="0.25">
      <c r="A641" t="s">
        <v>7114</v>
      </c>
      <c r="B641" t="s">
        <v>7115</v>
      </c>
    </row>
    <row r="642" spans="1:2" x14ac:dyDescent="0.25">
      <c r="A642" t="s">
        <v>7116</v>
      </c>
      <c r="B642" t="s">
        <v>7117</v>
      </c>
    </row>
    <row r="643" spans="1:2" x14ac:dyDescent="0.25">
      <c r="A643" t="s">
        <v>7118</v>
      </c>
      <c r="B643" t="s">
        <v>7119</v>
      </c>
    </row>
    <row r="644" spans="1:2" x14ac:dyDescent="0.25">
      <c r="A644" t="s">
        <v>7120</v>
      </c>
      <c r="B644" t="s">
        <v>7121</v>
      </c>
    </row>
    <row r="645" spans="1:2" x14ac:dyDescent="0.25">
      <c r="A645" t="s">
        <v>7122</v>
      </c>
      <c r="B645" t="s">
        <v>7123</v>
      </c>
    </row>
    <row r="646" spans="1:2" x14ac:dyDescent="0.25">
      <c r="A646" t="s">
        <v>7124</v>
      </c>
      <c r="B646" t="s">
        <v>7125</v>
      </c>
    </row>
    <row r="647" spans="1:2" x14ac:dyDescent="0.25">
      <c r="A647" t="s">
        <v>7126</v>
      </c>
      <c r="B647" t="s">
        <v>7127</v>
      </c>
    </row>
    <row r="648" spans="1:2" x14ac:dyDescent="0.25">
      <c r="A648" t="s">
        <v>7128</v>
      </c>
      <c r="B648" t="s">
        <v>7129</v>
      </c>
    </row>
    <row r="649" spans="1:2" x14ac:dyDescent="0.25">
      <c r="A649" t="s">
        <v>7130</v>
      </c>
      <c r="B649" t="s">
        <v>7131</v>
      </c>
    </row>
    <row r="650" spans="1:2" x14ac:dyDescent="0.25">
      <c r="A650" t="s">
        <v>7132</v>
      </c>
      <c r="B650" t="s">
        <v>7133</v>
      </c>
    </row>
    <row r="651" spans="1:2" x14ac:dyDescent="0.25">
      <c r="A651" t="s">
        <v>7134</v>
      </c>
      <c r="B651" t="s">
        <v>7135</v>
      </c>
    </row>
    <row r="652" spans="1:2" x14ac:dyDescent="0.25">
      <c r="A652" t="s">
        <v>7136</v>
      </c>
      <c r="B652" t="s">
        <v>7137</v>
      </c>
    </row>
    <row r="653" spans="1:2" x14ac:dyDescent="0.25">
      <c r="A653" t="s">
        <v>7138</v>
      </c>
      <c r="B653" t="s">
        <v>7139</v>
      </c>
    </row>
    <row r="654" spans="1:2" x14ac:dyDescent="0.25">
      <c r="A654" t="s">
        <v>7140</v>
      </c>
      <c r="B654" t="s">
        <v>7141</v>
      </c>
    </row>
    <row r="655" spans="1:2" x14ac:dyDescent="0.25">
      <c r="A655" t="s">
        <v>7142</v>
      </c>
      <c r="B655" t="s">
        <v>7143</v>
      </c>
    </row>
    <row r="656" spans="1:2" x14ac:dyDescent="0.25">
      <c r="A656" t="s">
        <v>7144</v>
      </c>
      <c r="B656" t="s">
        <v>7145</v>
      </c>
    </row>
    <row r="657" spans="1:2" x14ac:dyDescent="0.25">
      <c r="A657" t="s">
        <v>7146</v>
      </c>
      <c r="B657" t="s">
        <v>7147</v>
      </c>
    </row>
    <row r="658" spans="1:2" x14ac:dyDescent="0.25">
      <c r="A658" t="s">
        <v>7148</v>
      </c>
      <c r="B658" t="s">
        <v>7149</v>
      </c>
    </row>
    <row r="659" spans="1:2" x14ac:dyDescent="0.25">
      <c r="A659" t="s">
        <v>7150</v>
      </c>
      <c r="B659" t="s">
        <v>7151</v>
      </c>
    </row>
    <row r="660" spans="1:2" x14ac:dyDescent="0.25">
      <c r="A660" t="s">
        <v>7152</v>
      </c>
      <c r="B660" t="s">
        <v>7153</v>
      </c>
    </row>
    <row r="661" spans="1:2" x14ac:dyDescent="0.25">
      <c r="A661" t="s">
        <v>7154</v>
      </c>
      <c r="B661" t="s">
        <v>7155</v>
      </c>
    </row>
    <row r="662" spans="1:2" x14ac:dyDescent="0.25">
      <c r="A662" t="s">
        <v>7156</v>
      </c>
      <c r="B662" t="s">
        <v>7157</v>
      </c>
    </row>
    <row r="663" spans="1:2" x14ac:dyDescent="0.25">
      <c r="A663" t="s">
        <v>7158</v>
      </c>
      <c r="B663" t="s">
        <v>7159</v>
      </c>
    </row>
    <row r="664" spans="1:2" x14ac:dyDescent="0.25">
      <c r="A664" t="s">
        <v>7160</v>
      </c>
      <c r="B664" t="s">
        <v>7161</v>
      </c>
    </row>
    <row r="665" spans="1:2" x14ac:dyDescent="0.25">
      <c r="A665" t="s">
        <v>7162</v>
      </c>
      <c r="B665" t="s">
        <v>7163</v>
      </c>
    </row>
    <row r="666" spans="1:2" x14ac:dyDescent="0.25">
      <c r="A666" t="s">
        <v>7164</v>
      </c>
      <c r="B666" t="s">
        <v>7165</v>
      </c>
    </row>
    <row r="667" spans="1:2" x14ac:dyDescent="0.25">
      <c r="A667" t="s">
        <v>7166</v>
      </c>
      <c r="B667" t="s">
        <v>7167</v>
      </c>
    </row>
    <row r="668" spans="1:2" x14ac:dyDescent="0.25">
      <c r="A668" t="s">
        <v>7168</v>
      </c>
      <c r="B668" t="s">
        <v>7169</v>
      </c>
    </row>
    <row r="669" spans="1:2" x14ac:dyDescent="0.25">
      <c r="A669" t="s">
        <v>7170</v>
      </c>
      <c r="B669" t="s">
        <v>7171</v>
      </c>
    </row>
    <row r="670" spans="1:2" x14ac:dyDescent="0.25">
      <c r="A670" t="s">
        <v>7172</v>
      </c>
      <c r="B670" t="s">
        <v>7173</v>
      </c>
    </row>
    <row r="671" spans="1:2" x14ac:dyDescent="0.25">
      <c r="A671" t="s">
        <v>7174</v>
      </c>
      <c r="B671" t="s">
        <v>7175</v>
      </c>
    </row>
    <row r="672" spans="1:2" x14ac:dyDescent="0.25">
      <c r="A672" t="s">
        <v>7176</v>
      </c>
      <c r="B672" t="s">
        <v>7177</v>
      </c>
    </row>
    <row r="673" spans="1:2" x14ac:dyDescent="0.25">
      <c r="A673" t="s">
        <v>7178</v>
      </c>
      <c r="B673" t="s">
        <v>7179</v>
      </c>
    </row>
    <row r="674" spans="1:2" x14ac:dyDescent="0.25">
      <c r="A674" t="s">
        <v>7180</v>
      </c>
      <c r="B674" t="s">
        <v>7181</v>
      </c>
    </row>
    <row r="675" spans="1:2" x14ac:dyDescent="0.25">
      <c r="A675" t="s">
        <v>7182</v>
      </c>
      <c r="B675" t="s">
        <v>7183</v>
      </c>
    </row>
    <row r="676" spans="1:2" x14ac:dyDescent="0.25">
      <c r="A676" t="s">
        <v>7184</v>
      </c>
      <c r="B676" t="s">
        <v>7185</v>
      </c>
    </row>
    <row r="677" spans="1:2" x14ac:dyDescent="0.25">
      <c r="A677" t="s">
        <v>7186</v>
      </c>
      <c r="B677" t="s">
        <v>7187</v>
      </c>
    </row>
    <row r="678" spans="1:2" x14ac:dyDescent="0.25">
      <c r="A678" t="s">
        <v>7188</v>
      </c>
      <c r="B678" t="s">
        <v>7189</v>
      </c>
    </row>
    <row r="679" spans="1:2" x14ac:dyDescent="0.25">
      <c r="A679" t="s">
        <v>7190</v>
      </c>
      <c r="B679" t="s">
        <v>7191</v>
      </c>
    </row>
    <row r="680" spans="1:2" x14ac:dyDescent="0.25">
      <c r="A680" t="s">
        <v>7192</v>
      </c>
      <c r="B680" t="s">
        <v>7193</v>
      </c>
    </row>
    <row r="681" spans="1:2" x14ac:dyDescent="0.25">
      <c r="A681" t="s">
        <v>7194</v>
      </c>
      <c r="B681" t="s">
        <v>7195</v>
      </c>
    </row>
    <row r="682" spans="1:2" x14ac:dyDescent="0.25">
      <c r="A682" t="s">
        <v>7196</v>
      </c>
      <c r="B682" t="s">
        <v>7197</v>
      </c>
    </row>
    <row r="683" spans="1:2" x14ac:dyDescent="0.25">
      <c r="A683" t="s">
        <v>7198</v>
      </c>
      <c r="B683" t="s">
        <v>7199</v>
      </c>
    </row>
    <row r="684" spans="1:2" x14ac:dyDescent="0.25">
      <c r="A684" t="s">
        <v>7200</v>
      </c>
      <c r="B684" t="s">
        <v>7201</v>
      </c>
    </row>
    <row r="685" spans="1:2" x14ac:dyDescent="0.25">
      <c r="A685" t="s">
        <v>7202</v>
      </c>
      <c r="B685" t="s">
        <v>7203</v>
      </c>
    </row>
    <row r="686" spans="1:2" x14ac:dyDescent="0.25">
      <c r="A686" t="s">
        <v>7204</v>
      </c>
      <c r="B686" t="s">
        <v>7205</v>
      </c>
    </row>
    <row r="687" spans="1:2" x14ac:dyDescent="0.25">
      <c r="A687" t="s">
        <v>7206</v>
      </c>
      <c r="B687" t="s">
        <v>7207</v>
      </c>
    </row>
    <row r="688" spans="1:2" x14ac:dyDescent="0.25">
      <c r="A688" t="s">
        <v>7208</v>
      </c>
      <c r="B688" t="s">
        <v>7209</v>
      </c>
    </row>
    <row r="689" spans="1:2" x14ac:dyDescent="0.25">
      <c r="A689" t="s">
        <v>7210</v>
      </c>
      <c r="B689" t="s">
        <v>7211</v>
      </c>
    </row>
    <row r="690" spans="1:2" x14ac:dyDescent="0.25">
      <c r="A690" t="s">
        <v>7212</v>
      </c>
      <c r="B690" t="s">
        <v>7213</v>
      </c>
    </row>
    <row r="691" spans="1:2" x14ac:dyDescent="0.25">
      <c r="A691" t="s">
        <v>7214</v>
      </c>
      <c r="B691" t="s">
        <v>7215</v>
      </c>
    </row>
    <row r="692" spans="1:2" x14ac:dyDescent="0.25">
      <c r="A692" t="s">
        <v>7216</v>
      </c>
      <c r="B692" t="s">
        <v>7217</v>
      </c>
    </row>
    <row r="693" spans="1:2" x14ac:dyDescent="0.25">
      <c r="A693" t="s">
        <v>7218</v>
      </c>
      <c r="B693" t="s">
        <v>7219</v>
      </c>
    </row>
    <row r="694" spans="1:2" x14ac:dyDescent="0.25">
      <c r="A694" t="s">
        <v>7220</v>
      </c>
      <c r="B694" t="s">
        <v>7221</v>
      </c>
    </row>
    <row r="695" spans="1:2" x14ac:dyDescent="0.25">
      <c r="A695" t="s">
        <v>7222</v>
      </c>
      <c r="B695" t="s">
        <v>7223</v>
      </c>
    </row>
    <row r="696" spans="1:2" x14ac:dyDescent="0.25">
      <c r="A696" t="s">
        <v>7224</v>
      </c>
      <c r="B696" t="s">
        <v>7225</v>
      </c>
    </row>
    <row r="697" spans="1:2" x14ac:dyDescent="0.25">
      <c r="A697" t="s">
        <v>7226</v>
      </c>
      <c r="B697" t="s">
        <v>7227</v>
      </c>
    </row>
    <row r="698" spans="1:2" x14ac:dyDescent="0.25">
      <c r="A698" t="s">
        <v>7228</v>
      </c>
      <c r="B698" t="s">
        <v>7229</v>
      </c>
    </row>
    <row r="699" spans="1:2" x14ac:dyDescent="0.25">
      <c r="A699" t="s">
        <v>7230</v>
      </c>
      <c r="B699" t="s">
        <v>7231</v>
      </c>
    </row>
    <row r="700" spans="1:2" x14ac:dyDescent="0.25">
      <c r="A700" t="s">
        <v>7232</v>
      </c>
      <c r="B700" t="s">
        <v>7233</v>
      </c>
    </row>
    <row r="701" spans="1:2" x14ac:dyDescent="0.25">
      <c r="A701" t="s">
        <v>7234</v>
      </c>
      <c r="B701" t="s">
        <v>7235</v>
      </c>
    </row>
    <row r="702" spans="1:2" x14ac:dyDescent="0.25">
      <c r="A702" t="s">
        <v>7236</v>
      </c>
      <c r="B702" t="s">
        <v>7237</v>
      </c>
    </row>
    <row r="703" spans="1:2" x14ac:dyDescent="0.25">
      <c r="A703" t="s">
        <v>7238</v>
      </c>
      <c r="B703" t="s">
        <v>7239</v>
      </c>
    </row>
    <row r="704" spans="1:2" x14ac:dyDescent="0.25">
      <c r="A704" t="s">
        <v>7240</v>
      </c>
      <c r="B704" t="s">
        <v>7241</v>
      </c>
    </row>
    <row r="705" spans="1:2" x14ac:dyDescent="0.25">
      <c r="A705" t="s">
        <v>7242</v>
      </c>
      <c r="B705" t="s">
        <v>7243</v>
      </c>
    </row>
    <row r="706" spans="1:2" x14ac:dyDescent="0.25">
      <c r="A706" t="s">
        <v>7244</v>
      </c>
      <c r="B706" t="s">
        <v>7245</v>
      </c>
    </row>
    <row r="707" spans="1:2" x14ac:dyDescent="0.25">
      <c r="A707" t="s">
        <v>7246</v>
      </c>
      <c r="B707" t="s">
        <v>7247</v>
      </c>
    </row>
    <row r="708" spans="1:2" x14ac:dyDescent="0.25">
      <c r="A708" t="s">
        <v>7248</v>
      </c>
      <c r="B708" t="s">
        <v>7249</v>
      </c>
    </row>
    <row r="709" spans="1:2" x14ac:dyDescent="0.25">
      <c r="A709" t="s">
        <v>7250</v>
      </c>
      <c r="B709" t="s">
        <v>7251</v>
      </c>
    </row>
    <row r="710" spans="1:2" x14ac:dyDescent="0.25">
      <c r="A710" t="s">
        <v>7252</v>
      </c>
      <c r="B710" t="s">
        <v>7253</v>
      </c>
    </row>
    <row r="711" spans="1:2" x14ac:dyDescent="0.25">
      <c r="A711" t="s">
        <v>7254</v>
      </c>
      <c r="B711" t="s">
        <v>7255</v>
      </c>
    </row>
    <row r="712" spans="1:2" x14ac:dyDescent="0.25">
      <c r="A712" t="s">
        <v>7256</v>
      </c>
      <c r="B712" t="s">
        <v>7257</v>
      </c>
    </row>
    <row r="713" spans="1:2" x14ac:dyDescent="0.25">
      <c r="A713" t="s">
        <v>7258</v>
      </c>
      <c r="B713" t="s">
        <v>7259</v>
      </c>
    </row>
    <row r="714" spans="1:2" x14ac:dyDescent="0.25">
      <c r="A714" t="s">
        <v>7260</v>
      </c>
      <c r="B714" t="s">
        <v>7261</v>
      </c>
    </row>
    <row r="715" spans="1:2" x14ac:dyDescent="0.25">
      <c r="A715" t="s">
        <v>7262</v>
      </c>
      <c r="B715" t="s">
        <v>7263</v>
      </c>
    </row>
    <row r="716" spans="1:2" x14ac:dyDescent="0.25">
      <c r="A716" t="s">
        <v>7264</v>
      </c>
      <c r="B716" t="s">
        <v>7265</v>
      </c>
    </row>
    <row r="717" spans="1:2" x14ac:dyDescent="0.25">
      <c r="A717" t="s">
        <v>7266</v>
      </c>
      <c r="B717" t="s">
        <v>7267</v>
      </c>
    </row>
    <row r="718" spans="1:2" x14ac:dyDescent="0.25">
      <c r="A718" t="s">
        <v>7268</v>
      </c>
      <c r="B718" t="s">
        <v>7269</v>
      </c>
    </row>
    <row r="719" spans="1:2" x14ac:dyDescent="0.25">
      <c r="A719" t="s">
        <v>7270</v>
      </c>
      <c r="B719" t="s">
        <v>7271</v>
      </c>
    </row>
    <row r="720" spans="1:2" x14ac:dyDescent="0.25">
      <c r="A720" t="s">
        <v>7272</v>
      </c>
      <c r="B720" t="s">
        <v>7273</v>
      </c>
    </row>
    <row r="721" spans="1:2" x14ac:dyDescent="0.25">
      <c r="A721" t="s">
        <v>7274</v>
      </c>
      <c r="B721" t="s">
        <v>7275</v>
      </c>
    </row>
    <row r="722" spans="1:2" x14ac:dyDescent="0.25">
      <c r="A722" t="s">
        <v>7276</v>
      </c>
      <c r="B722" t="s">
        <v>7277</v>
      </c>
    </row>
    <row r="723" spans="1:2" x14ac:dyDescent="0.25">
      <c r="A723" t="s">
        <v>7278</v>
      </c>
      <c r="B723" t="s">
        <v>7279</v>
      </c>
    </row>
    <row r="724" spans="1:2" x14ac:dyDescent="0.25">
      <c r="A724" t="s">
        <v>7280</v>
      </c>
      <c r="B724" t="s">
        <v>7281</v>
      </c>
    </row>
    <row r="725" spans="1:2" x14ac:dyDescent="0.25">
      <c r="A725" t="s">
        <v>7282</v>
      </c>
      <c r="B725" t="s">
        <v>7283</v>
      </c>
    </row>
    <row r="726" spans="1:2" x14ac:dyDescent="0.25">
      <c r="A726" t="s">
        <v>7284</v>
      </c>
      <c r="B726" t="s">
        <v>7285</v>
      </c>
    </row>
    <row r="727" spans="1:2" x14ac:dyDescent="0.25">
      <c r="A727" t="s">
        <v>7286</v>
      </c>
      <c r="B727" t="s">
        <v>7287</v>
      </c>
    </row>
    <row r="728" spans="1:2" x14ac:dyDescent="0.25">
      <c r="A728" t="s">
        <v>7288</v>
      </c>
      <c r="B728" t="s">
        <v>7289</v>
      </c>
    </row>
    <row r="729" spans="1:2" x14ac:dyDescent="0.25">
      <c r="A729" t="s">
        <v>7290</v>
      </c>
      <c r="B729" t="s">
        <v>7291</v>
      </c>
    </row>
    <row r="730" spans="1:2" x14ac:dyDescent="0.25">
      <c r="A730" t="s">
        <v>7292</v>
      </c>
      <c r="B730" t="s">
        <v>7293</v>
      </c>
    </row>
    <row r="731" spans="1:2" x14ac:dyDescent="0.25">
      <c r="A731" t="s">
        <v>7294</v>
      </c>
      <c r="B731" t="s">
        <v>7295</v>
      </c>
    </row>
    <row r="732" spans="1:2" x14ac:dyDescent="0.25">
      <c r="A732" t="s">
        <v>7296</v>
      </c>
      <c r="B732" t="s">
        <v>7297</v>
      </c>
    </row>
    <row r="733" spans="1:2" x14ac:dyDescent="0.25">
      <c r="A733" t="s">
        <v>7298</v>
      </c>
      <c r="B733" t="s">
        <v>7299</v>
      </c>
    </row>
    <row r="734" spans="1:2" x14ac:dyDescent="0.25">
      <c r="A734" t="s">
        <v>7300</v>
      </c>
      <c r="B734" t="s">
        <v>7301</v>
      </c>
    </row>
    <row r="735" spans="1:2" x14ac:dyDescent="0.25">
      <c r="A735" t="s">
        <v>7302</v>
      </c>
      <c r="B735" t="s">
        <v>7303</v>
      </c>
    </row>
    <row r="736" spans="1:2" x14ac:dyDescent="0.25">
      <c r="A736" t="s">
        <v>7304</v>
      </c>
      <c r="B736" t="s">
        <v>7305</v>
      </c>
    </row>
    <row r="737" spans="1:2" x14ac:dyDescent="0.25">
      <c r="A737" t="s">
        <v>7306</v>
      </c>
      <c r="B737" t="s">
        <v>7307</v>
      </c>
    </row>
    <row r="738" spans="1:2" x14ac:dyDescent="0.25">
      <c r="A738" t="s">
        <v>7308</v>
      </c>
      <c r="B738" t="s">
        <v>7309</v>
      </c>
    </row>
    <row r="739" spans="1:2" x14ac:dyDescent="0.25">
      <c r="A739" t="s">
        <v>7310</v>
      </c>
      <c r="B739" t="s">
        <v>7311</v>
      </c>
    </row>
    <row r="740" spans="1:2" x14ac:dyDescent="0.25">
      <c r="A740" t="s">
        <v>7312</v>
      </c>
      <c r="B740" t="s">
        <v>7313</v>
      </c>
    </row>
    <row r="741" spans="1:2" x14ac:dyDescent="0.25">
      <c r="A741" t="s">
        <v>7314</v>
      </c>
      <c r="B741" t="s">
        <v>7315</v>
      </c>
    </row>
    <row r="742" spans="1:2" x14ac:dyDescent="0.25">
      <c r="A742" t="s">
        <v>7316</v>
      </c>
      <c r="B742" t="s">
        <v>7317</v>
      </c>
    </row>
    <row r="743" spans="1:2" x14ac:dyDescent="0.25">
      <c r="A743" t="s">
        <v>7318</v>
      </c>
      <c r="B743" t="s">
        <v>7319</v>
      </c>
    </row>
    <row r="744" spans="1:2" x14ac:dyDescent="0.25">
      <c r="A744" t="s">
        <v>7320</v>
      </c>
      <c r="B744" t="s">
        <v>7321</v>
      </c>
    </row>
    <row r="745" spans="1:2" x14ac:dyDescent="0.25">
      <c r="A745" t="s">
        <v>7322</v>
      </c>
      <c r="B745" t="s">
        <v>7323</v>
      </c>
    </row>
    <row r="746" spans="1:2" x14ac:dyDescent="0.25">
      <c r="A746" t="s">
        <v>7324</v>
      </c>
      <c r="B746" t="s">
        <v>7325</v>
      </c>
    </row>
    <row r="747" spans="1:2" x14ac:dyDescent="0.25">
      <c r="A747" t="s">
        <v>7326</v>
      </c>
      <c r="B747" t="s">
        <v>7327</v>
      </c>
    </row>
    <row r="748" spans="1:2" x14ac:dyDescent="0.25">
      <c r="A748" t="s">
        <v>7328</v>
      </c>
      <c r="B748" t="s">
        <v>7329</v>
      </c>
    </row>
    <row r="749" spans="1:2" x14ac:dyDescent="0.25">
      <c r="A749" t="s">
        <v>7330</v>
      </c>
      <c r="B749" t="s">
        <v>7331</v>
      </c>
    </row>
    <row r="750" spans="1:2" x14ac:dyDescent="0.25">
      <c r="A750" t="s">
        <v>7332</v>
      </c>
      <c r="B750" t="s">
        <v>7333</v>
      </c>
    </row>
    <row r="751" spans="1:2" x14ac:dyDescent="0.25">
      <c r="A751" t="s">
        <v>7334</v>
      </c>
      <c r="B751" t="s">
        <v>7335</v>
      </c>
    </row>
    <row r="752" spans="1:2" x14ac:dyDescent="0.25">
      <c r="A752" t="s">
        <v>7336</v>
      </c>
      <c r="B752" t="s">
        <v>7337</v>
      </c>
    </row>
    <row r="753" spans="1:2" x14ac:dyDescent="0.25">
      <c r="A753" t="s">
        <v>7338</v>
      </c>
      <c r="B753" t="s">
        <v>7339</v>
      </c>
    </row>
    <row r="754" spans="1:2" x14ac:dyDescent="0.25">
      <c r="A754" t="s">
        <v>7340</v>
      </c>
      <c r="B754" t="s">
        <v>7341</v>
      </c>
    </row>
    <row r="755" spans="1:2" x14ac:dyDescent="0.25">
      <c r="A755" t="s">
        <v>7342</v>
      </c>
      <c r="B755" t="s">
        <v>7343</v>
      </c>
    </row>
    <row r="756" spans="1:2" x14ac:dyDescent="0.25">
      <c r="A756" t="s">
        <v>7344</v>
      </c>
      <c r="B756" t="s">
        <v>7345</v>
      </c>
    </row>
    <row r="757" spans="1:2" x14ac:dyDescent="0.25">
      <c r="A757" t="s">
        <v>7346</v>
      </c>
      <c r="B757" t="s">
        <v>7347</v>
      </c>
    </row>
    <row r="758" spans="1:2" x14ac:dyDescent="0.25">
      <c r="A758" t="s">
        <v>7348</v>
      </c>
      <c r="B758" t="s">
        <v>7349</v>
      </c>
    </row>
    <row r="759" spans="1:2" x14ac:dyDescent="0.25">
      <c r="A759" t="s">
        <v>7350</v>
      </c>
      <c r="B759" t="s">
        <v>7351</v>
      </c>
    </row>
    <row r="760" spans="1:2" x14ac:dyDescent="0.25">
      <c r="A760" t="s">
        <v>7352</v>
      </c>
      <c r="B760" t="s">
        <v>7353</v>
      </c>
    </row>
    <row r="761" spans="1:2" x14ac:dyDescent="0.25">
      <c r="A761" t="s">
        <v>7354</v>
      </c>
      <c r="B761" t="s">
        <v>7355</v>
      </c>
    </row>
    <row r="762" spans="1:2" x14ac:dyDescent="0.25">
      <c r="A762" t="s">
        <v>7356</v>
      </c>
      <c r="B762" t="s">
        <v>7357</v>
      </c>
    </row>
    <row r="763" spans="1:2" x14ac:dyDescent="0.25">
      <c r="A763" t="s">
        <v>7358</v>
      </c>
      <c r="B763" t="s">
        <v>7359</v>
      </c>
    </row>
    <row r="764" spans="1:2" x14ac:dyDescent="0.25">
      <c r="A764" t="s">
        <v>7360</v>
      </c>
      <c r="B764" t="s">
        <v>7361</v>
      </c>
    </row>
    <row r="765" spans="1:2" x14ac:dyDescent="0.25">
      <c r="A765" t="s">
        <v>7362</v>
      </c>
      <c r="B765" t="s">
        <v>7363</v>
      </c>
    </row>
    <row r="766" spans="1:2" x14ac:dyDescent="0.25">
      <c r="A766" t="s">
        <v>7364</v>
      </c>
      <c r="B766" t="s">
        <v>7365</v>
      </c>
    </row>
    <row r="767" spans="1:2" x14ac:dyDescent="0.25">
      <c r="A767" t="s">
        <v>7366</v>
      </c>
      <c r="B767" t="s">
        <v>7367</v>
      </c>
    </row>
    <row r="768" spans="1:2" x14ac:dyDescent="0.25">
      <c r="A768" t="s">
        <v>7368</v>
      </c>
      <c r="B768" t="s">
        <v>7369</v>
      </c>
    </row>
    <row r="769" spans="1:2" x14ac:dyDescent="0.25">
      <c r="A769" t="s">
        <v>7370</v>
      </c>
      <c r="B769" t="s">
        <v>7371</v>
      </c>
    </row>
    <row r="770" spans="1:2" x14ac:dyDescent="0.25">
      <c r="A770" t="s">
        <v>7372</v>
      </c>
      <c r="B770" t="s">
        <v>7373</v>
      </c>
    </row>
    <row r="771" spans="1:2" x14ac:dyDescent="0.25">
      <c r="A771" t="s">
        <v>7374</v>
      </c>
      <c r="B771" t="s">
        <v>7375</v>
      </c>
    </row>
    <row r="772" spans="1:2" x14ac:dyDescent="0.25">
      <c r="A772" t="s">
        <v>7376</v>
      </c>
      <c r="B772" t="s">
        <v>7377</v>
      </c>
    </row>
    <row r="773" spans="1:2" x14ac:dyDescent="0.25">
      <c r="A773" t="s">
        <v>7378</v>
      </c>
      <c r="B773" t="s">
        <v>7379</v>
      </c>
    </row>
    <row r="774" spans="1:2" x14ac:dyDescent="0.25">
      <c r="A774" t="s">
        <v>7380</v>
      </c>
      <c r="B774" t="s">
        <v>7381</v>
      </c>
    </row>
    <row r="775" spans="1:2" x14ac:dyDescent="0.25">
      <c r="A775" t="s">
        <v>7382</v>
      </c>
      <c r="B775" t="s">
        <v>7383</v>
      </c>
    </row>
    <row r="776" spans="1:2" x14ac:dyDescent="0.25">
      <c r="A776" t="s">
        <v>7384</v>
      </c>
      <c r="B776" t="s">
        <v>7385</v>
      </c>
    </row>
    <row r="777" spans="1:2" x14ac:dyDescent="0.25">
      <c r="A777" t="s">
        <v>7386</v>
      </c>
      <c r="B777" t="s">
        <v>7387</v>
      </c>
    </row>
    <row r="778" spans="1:2" x14ac:dyDescent="0.25">
      <c r="A778" t="s">
        <v>7388</v>
      </c>
      <c r="B778" t="s">
        <v>7389</v>
      </c>
    </row>
    <row r="779" spans="1:2" x14ac:dyDescent="0.25">
      <c r="A779" t="s">
        <v>7390</v>
      </c>
      <c r="B779" t="s">
        <v>7391</v>
      </c>
    </row>
    <row r="780" spans="1:2" x14ac:dyDescent="0.25">
      <c r="A780" t="s">
        <v>7392</v>
      </c>
      <c r="B780" t="s">
        <v>7393</v>
      </c>
    </row>
    <row r="781" spans="1:2" x14ac:dyDescent="0.25">
      <c r="A781" t="s">
        <v>7394</v>
      </c>
      <c r="B781" t="s">
        <v>7395</v>
      </c>
    </row>
    <row r="782" spans="1:2" x14ac:dyDescent="0.25">
      <c r="A782" t="s">
        <v>7396</v>
      </c>
      <c r="B782" t="s">
        <v>7397</v>
      </c>
    </row>
    <row r="783" spans="1:2" x14ac:dyDescent="0.25">
      <c r="A783" t="s">
        <v>7398</v>
      </c>
      <c r="B783" t="s">
        <v>7399</v>
      </c>
    </row>
    <row r="784" spans="1:2" x14ac:dyDescent="0.25">
      <c r="A784" t="s">
        <v>7400</v>
      </c>
      <c r="B784" t="s">
        <v>7401</v>
      </c>
    </row>
    <row r="785" spans="1:2" x14ac:dyDescent="0.25">
      <c r="A785" t="s">
        <v>7402</v>
      </c>
      <c r="B785" t="s">
        <v>7403</v>
      </c>
    </row>
    <row r="786" spans="1:2" x14ac:dyDescent="0.25">
      <c r="A786" t="s">
        <v>7404</v>
      </c>
      <c r="B786" t="s">
        <v>7405</v>
      </c>
    </row>
    <row r="787" spans="1:2" x14ac:dyDescent="0.25">
      <c r="A787" t="s">
        <v>7406</v>
      </c>
      <c r="B787" t="s">
        <v>7407</v>
      </c>
    </row>
    <row r="788" spans="1:2" x14ac:dyDescent="0.25">
      <c r="A788" t="s">
        <v>7408</v>
      </c>
      <c r="B788" t="s">
        <v>7409</v>
      </c>
    </row>
    <row r="789" spans="1:2" x14ac:dyDescent="0.25">
      <c r="A789" t="s">
        <v>7410</v>
      </c>
      <c r="B789" t="s">
        <v>7411</v>
      </c>
    </row>
    <row r="790" spans="1:2" x14ac:dyDescent="0.25">
      <c r="A790" t="s">
        <v>7412</v>
      </c>
      <c r="B790" t="s">
        <v>7413</v>
      </c>
    </row>
    <row r="791" spans="1:2" x14ac:dyDescent="0.25">
      <c r="A791" t="s">
        <v>7414</v>
      </c>
      <c r="B791" t="s">
        <v>7415</v>
      </c>
    </row>
    <row r="792" spans="1:2" x14ac:dyDescent="0.25">
      <c r="A792" t="s">
        <v>7416</v>
      </c>
      <c r="B792" t="s">
        <v>7417</v>
      </c>
    </row>
    <row r="793" spans="1:2" x14ac:dyDescent="0.25">
      <c r="A793" t="s">
        <v>7418</v>
      </c>
      <c r="B793" t="s">
        <v>7419</v>
      </c>
    </row>
    <row r="794" spans="1:2" x14ac:dyDescent="0.25">
      <c r="A794" t="s">
        <v>7420</v>
      </c>
      <c r="B794" t="s">
        <v>7421</v>
      </c>
    </row>
    <row r="795" spans="1:2" x14ac:dyDescent="0.25">
      <c r="A795" t="s">
        <v>7422</v>
      </c>
      <c r="B795" t="s">
        <v>7423</v>
      </c>
    </row>
    <row r="796" spans="1:2" x14ac:dyDescent="0.25">
      <c r="A796" t="s">
        <v>7424</v>
      </c>
      <c r="B796" t="s">
        <v>7425</v>
      </c>
    </row>
    <row r="797" spans="1:2" x14ac:dyDescent="0.25">
      <c r="A797" t="s">
        <v>7426</v>
      </c>
      <c r="B797" t="s">
        <v>7427</v>
      </c>
    </row>
    <row r="798" spans="1:2" x14ac:dyDescent="0.25">
      <c r="A798" t="s">
        <v>7428</v>
      </c>
      <c r="B798" t="s">
        <v>7429</v>
      </c>
    </row>
    <row r="799" spans="1:2" x14ac:dyDescent="0.25">
      <c r="A799" t="s">
        <v>7430</v>
      </c>
      <c r="B799" t="s">
        <v>7431</v>
      </c>
    </row>
    <row r="800" spans="1:2" x14ac:dyDescent="0.25">
      <c r="A800" t="s">
        <v>7432</v>
      </c>
      <c r="B800" t="s">
        <v>7433</v>
      </c>
    </row>
    <row r="801" spans="1:2" x14ac:dyDescent="0.25">
      <c r="A801" t="s">
        <v>7434</v>
      </c>
      <c r="B801" t="s">
        <v>7435</v>
      </c>
    </row>
    <row r="802" spans="1:2" x14ac:dyDescent="0.25">
      <c r="A802" t="s">
        <v>7436</v>
      </c>
      <c r="B802" t="s">
        <v>7437</v>
      </c>
    </row>
    <row r="803" spans="1:2" x14ac:dyDescent="0.25">
      <c r="A803" t="s">
        <v>7438</v>
      </c>
      <c r="B803" t="s">
        <v>7439</v>
      </c>
    </row>
    <row r="804" spans="1:2" x14ac:dyDescent="0.25">
      <c r="A804" t="s">
        <v>7440</v>
      </c>
      <c r="B804" t="s">
        <v>7441</v>
      </c>
    </row>
    <row r="805" spans="1:2" x14ac:dyDescent="0.25">
      <c r="A805" t="s">
        <v>7442</v>
      </c>
      <c r="B805" t="s">
        <v>7443</v>
      </c>
    </row>
    <row r="806" spans="1:2" x14ac:dyDescent="0.25">
      <c r="A806" t="s">
        <v>7444</v>
      </c>
      <c r="B806" t="s">
        <v>7445</v>
      </c>
    </row>
    <row r="807" spans="1:2" x14ac:dyDescent="0.25">
      <c r="A807" t="s">
        <v>7446</v>
      </c>
      <c r="B807" t="s">
        <v>7447</v>
      </c>
    </row>
    <row r="808" spans="1:2" x14ac:dyDescent="0.25">
      <c r="A808" t="s">
        <v>7448</v>
      </c>
      <c r="B808" t="s">
        <v>7449</v>
      </c>
    </row>
    <row r="809" spans="1:2" x14ac:dyDescent="0.25">
      <c r="A809" t="s">
        <v>7450</v>
      </c>
      <c r="B809" t="s">
        <v>7451</v>
      </c>
    </row>
    <row r="810" spans="1:2" x14ac:dyDescent="0.25">
      <c r="A810" t="s">
        <v>7452</v>
      </c>
      <c r="B810" t="s">
        <v>7453</v>
      </c>
    </row>
    <row r="811" spans="1:2" x14ac:dyDescent="0.25">
      <c r="A811" t="s">
        <v>7454</v>
      </c>
      <c r="B811" t="s">
        <v>7455</v>
      </c>
    </row>
    <row r="812" spans="1:2" x14ac:dyDescent="0.25">
      <c r="A812" t="s">
        <v>7456</v>
      </c>
      <c r="B812" t="s">
        <v>7457</v>
      </c>
    </row>
    <row r="813" spans="1:2" x14ac:dyDescent="0.25">
      <c r="A813" t="s">
        <v>7458</v>
      </c>
      <c r="B813" t="s">
        <v>7459</v>
      </c>
    </row>
    <row r="814" spans="1:2" x14ac:dyDescent="0.25">
      <c r="A814" t="s">
        <v>7460</v>
      </c>
      <c r="B814" t="s">
        <v>7461</v>
      </c>
    </row>
    <row r="815" spans="1:2" x14ac:dyDescent="0.25">
      <c r="A815" t="s">
        <v>7462</v>
      </c>
      <c r="B815" t="s">
        <v>7463</v>
      </c>
    </row>
    <row r="816" spans="1:2" x14ac:dyDescent="0.25">
      <c r="A816" t="s">
        <v>7464</v>
      </c>
      <c r="B816" t="s">
        <v>7465</v>
      </c>
    </row>
    <row r="817" spans="1:2" x14ac:dyDescent="0.25">
      <c r="A817" t="s">
        <v>7466</v>
      </c>
      <c r="B817" t="s">
        <v>7467</v>
      </c>
    </row>
    <row r="818" spans="1:2" x14ac:dyDescent="0.25">
      <c r="A818" t="s">
        <v>7468</v>
      </c>
      <c r="B818" t="s">
        <v>7469</v>
      </c>
    </row>
    <row r="819" spans="1:2" x14ac:dyDescent="0.25">
      <c r="A819" t="s">
        <v>7470</v>
      </c>
      <c r="B819" t="s">
        <v>7471</v>
      </c>
    </row>
    <row r="820" spans="1:2" x14ac:dyDescent="0.25">
      <c r="A820" t="s">
        <v>7472</v>
      </c>
      <c r="B820" t="s">
        <v>7473</v>
      </c>
    </row>
    <row r="821" spans="1:2" x14ac:dyDescent="0.25">
      <c r="A821" t="s">
        <v>7474</v>
      </c>
      <c r="B821" t="s">
        <v>7475</v>
      </c>
    </row>
    <row r="822" spans="1:2" x14ac:dyDescent="0.25">
      <c r="A822" t="s">
        <v>7476</v>
      </c>
      <c r="B822" t="s">
        <v>7477</v>
      </c>
    </row>
    <row r="823" spans="1:2" x14ac:dyDescent="0.25">
      <c r="A823" t="s">
        <v>7478</v>
      </c>
      <c r="B823" t="s">
        <v>7479</v>
      </c>
    </row>
    <row r="824" spans="1:2" x14ac:dyDescent="0.25">
      <c r="A824" t="s">
        <v>7480</v>
      </c>
      <c r="B824" t="s">
        <v>7481</v>
      </c>
    </row>
    <row r="825" spans="1:2" x14ac:dyDescent="0.25">
      <c r="A825" t="s">
        <v>7482</v>
      </c>
      <c r="B825" t="s">
        <v>7483</v>
      </c>
    </row>
    <row r="826" spans="1:2" x14ac:dyDescent="0.25">
      <c r="A826" t="s">
        <v>7484</v>
      </c>
      <c r="B826" t="s">
        <v>7485</v>
      </c>
    </row>
    <row r="827" spans="1:2" x14ac:dyDescent="0.25">
      <c r="A827" t="s">
        <v>7486</v>
      </c>
      <c r="B827" t="s">
        <v>7487</v>
      </c>
    </row>
    <row r="828" spans="1:2" x14ac:dyDescent="0.25">
      <c r="A828" t="s">
        <v>7488</v>
      </c>
      <c r="B828" t="s">
        <v>7489</v>
      </c>
    </row>
    <row r="829" spans="1:2" x14ac:dyDescent="0.25">
      <c r="A829" t="s">
        <v>7490</v>
      </c>
      <c r="B829" t="s">
        <v>7491</v>
      </c>
    </row>
    <row r="830" spans="1:2" x14ac:dyDescent="0.25">
      <c r="A830" t="s">
        <v>7492</v>
      </c>
      <c r="B830" t="s">
        <v>7493</v>
      </c>
    </row>
    <row r="831" spans="1:2" x14ac:dyDescent="0.25">
      <c r="A831" t="s">
        <v>7494</v>
      </c>
      <c r="B831" t="s">
        <v>7495</v>
      </c>
    </row>
    <row r="832" spans="1:2" x14ac:dyDescent="0.25">
      <c r="A832" t="s">
        <v>7496</v>
      </c>
      <c r="B832" t="s">
        <v>7497</v>
      </c>
    </row>
    <row r="833" spans="1:2" x14ac:dyDescent="0.25">
      <c r="A833" t="s">
        <v>7498</v>
      </c>
      <c r="B833" t="s">
        <v>7499</v>
      </c>
    </row>
    <row r="834" spans="1:2" x14ac:dyDescent="0.25">
      <c r="A834" t="s">
        <v>7500</v>
      </c>
      <c r="B834" t="s">
        <v>7501</v>
      </c>
    </row>
    <row r="835" spans="1:2" x14ac:dyDescent="0.25">
      <c r="A835" t="s">
        <v>7502</v>
      </c>
      <c r="B835" t="s">
        <v>7503</v>
      </c>
    </row>
    <row r="836" spans="1:2" x14ac:dyDescent="0.25">
      <c r="A836" t="s">
        <v>7504</v>
      </c>
      <c r="B836" t="s">
        <v>7505</v>
      </c>
    </row>
    <row r="837" spans="1:2" x14ac:dyDescent="0.25">
      <c r="A837" t="s">
        <v>7506</v>
      </c>
      <c r="B837" t="s">
        <v>7507</v>
      </c>
    </row>
    <row r="838" spans="1:2" x14ac:dyDescent="0.25">
      <c r="A838" t="s">
        <v>7508</v>
      </c>
      <c r="B838" t="s">
        <v>7509</v>
      </c>
    </row>
    <row r="839" spans="1:2" x14ac:dyDescent="0.25">
      <c r="A839" t="s">
        <v>7510</v>
      </c>
      <c r="B839" t="s">
        <v>7511</v>
      </c>
    </row>
    <row r="840" spans="1:2" x14ac:dyDescent="0.25">
      <c r="A840" t="s">
        <v>7512</v>
      </c>
      <c r="B840" t="s">
        <v>7513</v>
      </c>
    </row>
    <row r="841" spans="1:2" x14ac:dyDescent="0.25">
      <c r="A841" t="s">
        <v>7514</v>
      </c>
      <c r="B841" t="s">
        <v>7515</v>
      </c>
    </row>
    <row r="842" spans="1:2" x14ac:dyDescent="0.25">
      <c r="A842" t="s">
        <v>7516</v>
      </c>
      <c r="B842" t="s">
        <v>7517</v>
      </c>
    </row>
    <row r="843" spans="1:2" x14ac:dyDescent="0.25">
      <c r="A843" t="s">
        <v>7518</v>
      </c>
      <c r="B843" t="s">
        <v>7519</v>
      </c>
    </row>
    <row r="844" spans="1:2" x14ac:dyDescent="0.25">
      <c r="A844" t="s">
        <v>7520</v>
      </c>
      <c r="B844" t="s">
        <v>7521</v>
      </c>
    </row>
    <row r="845" spans="1:2" x14ac:dyDescent="0.25">
      <c r="A845" t="s">
        <v>7522</v>
      </c>
      <c r="B845" t="s">
        <v>7523</v>
      </c>
    </row>
    <row r="846" spans="1:2" x14ac:dyDescent="0.25">
      <c r="A846" t="s">
        <v>7524</v>
      </c>
      <c r="B846" t="s">
        <v>7525</v>
      </c>
    </row>
    <row r="847" spans="1:2" x14ac:dyDescent="0.25">
      <c r="A847" t="s">
        <v>7526</v>
      </c>
      <c r="B847" t="s">
        <v>7527</v>
      </c>
    </row>
    <row r="848" spans="1:2" x14ac:dyDescent="0.25">
      <c r="A848" t="s">
        <v>7528</v>
      </c>
      <c r="B848" t="s">
        <v>7529</v>
      </c>
    </row>
    <row r="849" spans="1:2" x14ac:dyDescent="0.25">
      <c r="A849" t="s">
        <v>7530</v>
      </c>
      <c r="B849" t="s">
        <v>7531</v>
      </c>
    </row>
    <row r="850" spans="1:2" x14ac:dyDescent="0.25">
      <c r="A850" t="s">
        <v>7532</v>
      </c>
      <c r="B850" t="s">
        <v>7533</v>
      </c>
    </row>
    <row r="851" spans="1:2" x14ac:dyDescent="0.25">
      <c r="A851" t="s">
        <v>7534</v>
      </c>
      <c r="B851" t="s">
        <v>7535</v>
      </c>
    </row>
    <row r="852" spans="1:2" x14ac:dyDescent="0.25">
      <c r="A852" t="s">
        <v>7536</v>
      </c>
      <c r="B852" t="s">
        <v>7537</v>
      </c>
    </row>
    <row r="853" spans="1:2" x14ac:dyDescent="0.25">
      <c r="A853" t="s">
        <v>7538</v>
      </c>
      <c r="B853" t="s">
        <v>7539</v>
      </c>
    </row>
    <row r="854" spans="1:2" x14ac:dyDescent="0.25">
      <c r="A854" t="s">
        <v>7540</v>
      </c>
      <c r="B854" t="s">
        <v>7541</v>
      </c>
    </row>
    <row r="855" spans="1:2" x14ac:dyDescent="0.25">
      <c r="A855" t="s">
        <v>7542</v>
      </c>
      <c r="B855" t="s">
        <v>7543</v>
      </c>
    </row>
    <row r="856" spans="1:2" x14ac:dyDescent="0.25">
      <c r="A856" t="s">
        <v>7544</v>
      </c>
      <c r="B856" t="s">
        <v>7545</v>
      </c>
    </row>
    <row r="857" spans="1:2" x14ac:dyDescent="0.25">
      <c r="A857" t="s">
        <v>7546</v>
      </c>
      <c r="B857" t="s">
        <v>7547</v>
      </c>
    </row>
    <row r="858" spans="1:2" x14ac:dyDescent="0.25">
      <c r="A858" t="s">
        <v>7548</v>
      </c>
      <c r="B858" t="s">
        <v>7549</v>
      </c>
    </row>
    <row r="859" spans="1:2" x14ac:dyDescent="0.25">
      <c r="A859" t="s">
        <v>7550</v>
      </c>
      <c r="B859" t="s">
        <v>7551</v>
      </c>
    </row>
    <row r="860" spans="1:2" x14ac:dyDescent="0.25">
      <c r="A860" t="s">
        <v>7552</v>
      </c>
      <c r="B860" t="s">
        <v>7553</v>
      </c>
    </row>
    <row r="861" spans="1:2" x14ac:dyDescent="0.25">
      <c r="A861" t="s">
        <v>7554</v>
      </c>
      <c r="B861" t="s">
        <v>7555</v>
      </c>
    </row>
    <row r="862" spans="1:2" x14ac:dyDescent="0.25">
      <c r="A862" t="s">
        <v>7556</v>
      </c>
      <c r="B862" t="s">
        <v>7557</v>
      </c>
    </row>
    <row r="863" spans="1:2" x14ac:dyDescent="0.25">
      <c r="A863" t="s">
        <v>7558</v>
      </c>
      <c r="B863" t="s">
        <v>7559</v>
      </c>
    </row>
    <row r="864" spans="1:2" x14ac:dyDescent="0.25">
      <c r="A864" t="s">
        <v>7560</v>
      </c>
      <c r="B864" t="s">
        <v>7561</v>
      </c>
    </row>
    <row r="865" spans="1:2" x14ac:dyDescent="0.25">
      <c r="A865" t="s">
        <v>7562</v>
      </c>
      <c r="B865" t="s">
        <v>7563</v>
      </c>
    </row>
    <row r="866" spans="1:2" x14ac:dyDescent="0.25">
      <c r="A866" t="s">
        <v>7564</v>
      </c>
      <c r="B866" t="s">
        <v>7565</v>
      </c>
    </row>
    <row r="867" spans="1:2" x14ac:dyDescent="0.25">
      <c r="A867" t="s">
        <v>7566</v>
      </c>
      <c r="B867" t="s">
        <v>7567</v>
      </c>
    </row>
    <row r="868" spans="1:2" x14ac:dyDescent="0.25">
      <c r="A868" t="s">
        <v>7568</v>
      </c>
      <c r="B868" t="s">
        <v>7569</v>
      </c>
    </row>
    <row r="869" spans="1:2" x14ac:dyDescent="0.25">
      <c r="A869" t="s">
        <v>7570</v>
      </c>
      <c r="B869" t="s">
        <v>7571</v>
      </c>
    </row>
    <row r="870" spans="1:2" x14ac:dyDescent="0.25">
      <c r="A870" t="s">
        <v>7572</v>
      </c>
      <c r="B870" t="s">
        <v>7573</v>
      </c>
    </row>
    <row r="871" spans="1:2" x14ac:dyDescent="0.25">
      <c r="A871" t="s">
        <v>7574</v>
      </c>
      <c r="B871" t="s">
        <v>7575</v>
      </c>
    </row>
    <row r="872" spans="1:2" x14ac:dyDescent="0.25">
      <c r="A872" t="s">
        <v>7576</v>
      </c>
      <c r="B872" t="s">
        <v>7577</v>
      </c>
    </row>
    <row r="873" spans="1:2" x14ac:dyDescent="0.25">
      <c r="A873" t="s">
        <v>7578</v>
      </c>
      <c r="B873" t="s">
        <v>7579</v>
      </c>
    </row>
    <row r="874" spans="1:2" x14ac:dyDescent="0.25">
      <c r="A874" t="s">
        <v>7580</v>
      </c>
      <c r="B874" t="s">
        <v>7581</v>
      </c>
    </row>
    <row r="875" spans="1:2" x14ac:dyDescent="0.25">
      <c r="A875" t="s">
        <v>7582</v>
      </c>
      <c r="B875" t="s">
        <v>7583</v>
      </c>
    </row>
    <row r="876" spans="1:2" x14ac:dyDescent="0.25">
      <c r="A876" t="s">
        <v>7584</v>
      </c>
      <c r="B876" t="s">
        <v>7585</v>
      </c>
    </row>
    <row r="877" spans="1:2" x14ac:dyDescent="0.25">
      <c r="A877" t="s">
        <v>7586</v>
      </c>
      <c r="B877" t="s">
        <v>7587</v>
      </c>
    </row>
    <row r="878" spans="1:2" x14ac:dyDescent="0.25">
      <c r="A878" t="s">
        <v>7588</v>
      </c>
      <c r="B878" t="s">
        <v>7589</v>
      </c>
    </row>
    <row r="879" spans="1:2" x14ac:dyDescent="0.25">
      <c r="A879" t="s">
        <v>7590</v>
      </c>
      <c r="B879" t="s">
        <v>7591</v>
      </c>
    </row>
    <row r="880" spans="1:2" x14ac:dyDescent="0.25">
      <c r="A880" t="s">
        <v>7592</v>
      </c>
      <c r="B880" t="s">
        <v>7593</v>
      </c>
    </row>
    <row r="881" spans="1:2" x14ac:dyDescent="0.25">
      <c r="A881" t="s">
        <v>7594</v>
      </c>
      <c r="B881" t="s">
        <v>7595</v>
      </c>
    </row>
    <row r="882" spans="1:2" x14ac:dyDescent="0.25">
      <c r="A882" t="s">
        <v>7596</v>
      </c>
      <c r="B882" t="s">
        <v>7597</v>
      </c>
    </row>
    <row r="883" spans="1:2" x14ac:dyDescent="0.25">
      <c r="A883" t="s">
        <v>7598</v>
      </c>
      <c r="B883" t="s">
        <v>7599</v>
      </c>
    </row>
    <row r="884" spans="1:2" x14ac:dyDescent="0.25">
      <c r="A884" t="s">
        <v>7600</v>
      </c>
      <c r="B884" t="s">
        <v>7601</v>
      </c>
    </row>
    <row r="885" spans="1:2" x14ac:dyDescent="0.25">
      <c r="A885" t="s">
        <v>7602</v>
      </c>
      <c r="B885" t="s">
        <v>7603</v>
      </c>
    </row>
    <row r="886" spans="1:2" x14ac:dyDescent="0.25">
      <c r="A886" t="s">
        <v>7604</v>
      </c>
      <c r="B886" t="s">
        <v>7605</v>
      </c>
    </row>
    <row r="887" spans="1:2" x14ac:dyDescent="0.25">
      <c r="A887" t="s">
        <v>7606</v>
      </c>
      <c r="B887" t="s">
        <v>7607</v>
      </c>
    </row>
    <row r="888" spans="1:2" x14ac:dyDescent="0.25">
      <c r="A888" t="s">
        <v>7608</v>
      </c>
      <c r="B888" t="s">
        <v>7609</v>
      </c>
    </row>
    <row r="889" spans="1:2" x14ac:dyDescent="0.25">
      <c r="A889" t="s">
        <v>7610</v>
      </c>
      <c r="B889" t="s">
        <v>7611</v>
      </c>
    </row>
    <row r="890" spans="1:2" x14ac:dyDescent="0.25">
      <c r="A890" t="s">
        <v>7612</v>
      </c>
      <c r="B890" t="s">
        <v>7613</v>
      </c>
    </row>
    <row r="891" spans="1:2" x14ac:dyDescent="0.25">
      <c r="A891" t="s">
        <v>7614</v>
      </c>
      <c r="B891" t="s">
        <v>7615</v>
      </c>
    </row>
    <row r="892" spans="1:2" x14ac:dyDescent="0.25">
      <c r="A892" t="s">
        <v>7616</v>
      </c>
      <c r="B892" t="s">
        <v>7617</v>
      </c>
    </row>
    <row r="893" spans="1:2" x14ac:dyDescent="0.25">
      <c r="A893" t="s">
        <v>7618</v>
      </c>
      <c r="B893" t="s">
        <v>7619</v>
      </c>
    </row>
    <row r="894" spans="1:2" x14ac:dyDescent="0.25">
      <c r="A894" t="s">
        <v>7620</v>
      </c>
      <c r="B894" t="s">
        <v>7621</v>
      </c>
    </row>
    <row r="895" spans="1:2" x14ac:dyDescent="0.25">
      <c r="A895" t="s">
        <v>7622</v>
      </c>
      <c r="B895" t="s">
        <v>7623</v>
      </c>
    </row>
    <row r="896" spans="1:2" x14ac:dyDescent="0.25">
      <c r="A896" t="s">
        <v>7624</v>
      </c>
      <c r="B896" t="s">
        <v>7625</v>
      </c>
    </row>
    <row r="897" spans="1:2" x14ac:dyDescent="0.25">
      <c r="A897" t="s">
        <v>7626</v>
      </c>
      <c r="B897" t="s">
        <v>7627</v>
      </c>
    </row>
    <row r="898" spans="1:2" x14ac:dyDescent="0.25">
      <c r="A898" t="s">
        <v>7628</v>
      </c>
      <c r="B898" t="s">
        <v>7629</v>
      </c>
    </row>
    <row r="899" spans="1:2" x14ac:dyDescent="0.25">
      <c r="A899" t="s">
        <v>7630</v>
      </c>
      <c r="B899" t="s">
        <v>7631</v>
      </c>
    </row>
    <row r="900" spans="1:2" x14ac:dyDescent="0.25">
      <c r="A900" t="s">
        <v>7632</v>
      </c>
      <c r="B900" t="s">
        <v>7633</v>
      </c>
    </row>
    <row r="901" spans="1:2" x14ac:dyDescent="0.25">
      <c r="A901" t="s">
        <v>7634</v>
      </c>
      <c r="B901" t="s">
        <v>7635</v>
      </c>
    </row>
    <row r="902" spans="1:2" x14ac:dyDescent="0.25">
      <c r="A902" t="s">
        <v>7636</v>
      </c>
      <c r="B902" t="s">
        <v>7637</v>
      </c>
    </row>
    <row r="903" spans="1:2" x14ac:dyDescent="0.25">
      <c r="A903" t="s">
        <v>7638</v>
      </c>
      <c r="B903" t="s">
        <v>7639</v>
      </c>
    </row>
    <row r="904" spans="1:2" x14ac:dyDescent="0.25">
      <c r="A904" t="s">
        <v>7640</v>
      </c>
      <c r="B904" t="s">
        <v>7641</v>
      </c>
    </row>
    <row r="905" spans="1:2" x14ac:dyDescent="0.25">
      <c r="A905" t="s">
        <v>7642</v>
      </c>
      <c r="B905" t="s">
        <v>7643</v>
      </c>
    </row>
    <row r="906" spans="1:2" x14ac:dyDescent="0.25">
      <c r="A906" t="s">
        <v>7644</v>
      </c>
      <c r="B906" t="s">
        <v>7645</v>
      </c>
    </row>
    <row r="907" spans="1:2" x14ac:dyDescent="0.25">
      <c r="A907" t="s">
        <v>7646</v>
      </c>
      <c r="B907" t="s">
        <v>7647</v>
      </c>
    </row>
    <row r="908" spans="1:2" x14ac:dyDescent="0.25">
      <c r="A908" t="s">
        <v>7648</v>
      </c>
      <c r="B908" t="s">
        <v>7649</v>
      </c>
    </row>
    <row r="909" spans="1:2" x14ac:dyDescent="0.25">
      <c r="A909" t="s">
        <v>7650</v>
      </c>
      <c r="B909" t="s">
        <v>7651</v>
      </c>
    </row>
    <row r="910" spans="1:2" x14ac:dyDescent="0.25">
      <c r="A910" t="s">
        <v>7652</v>
      </c>
      <c r="B910" t="s">
        <v>7653</v>
      </c>
    </row>
    <row r="911" spans="1:2" x14ac:dyDescent="0.25">
      <c r="A911" t="s">
        <v>7654</v>
      </c>
      <c r="B911" t="s">
        <v>7655</v>
      </c>
    </row>
    <row r="912" spans="1:2" x14ac:dyDescent="0.25">
      <c r="A912" t="s">
        <v>7656</v>
      </c>
      <c r="B912" t="s">
        <v>7657</v>
      </c>
    </row>
    <row r="913" spans="1:2" x14ac:dyDescent="0.25">
      <c r="A913" t="s">
        <v>7658</v>
      </c>
      <c r="B913" t="s">
        <v>7659</v>
      </c>
    </row>
    <row r="914" spans="1:2" x14ac:dyDescent="0.25">
      <c r="A914" t="s">
        <v>7660</v>
      </c>
      <c r="B914" t="s">
        <v>7661</v>
      </c>
    </row>
    <row r="915" spans="1:2" x14ac:dyDescent="0.25">
      <c r="A915" t="s">
        <v>7662</v>
      </c>
      <c r="B915" t="s">
        <v>7663</v>
      </c>
    </row>
    <row r="916" spans="1:2" x14ac:dyDescent="0.25">
      <c r="A916" t="s">
        <v>7664</v>
      </c>
      <c r="B916" t="s">
        <v>7665</v>
      </c>
    </row>
    <row r="917" spans="1:2" x14ac:dyDescent="0.25">
      <c r="A917" t="s">
        <v>7666</v>
      </c>
      <c r="B917" t="s">
        <v>7667</v>
      </c>
    </row>
    <row r="918" spans="1:2" x14ac:dyDescent="0.25">
      <c r="A918" t="s">
        <v>7668</v>
      </c>
      <c r="B918" t="s">
        <v>7669</v>
      </c>
    </row>
    <row r="919" spans="1:2" x14ac:dyDescent="0.25">
      <c r="A919" t="s">
        <v>7670</v>
      </c>
      <c r="B919" t="s">
        <v>7671</v>
      </c>
    </row>
    <row r="920" spans="1:2" x14ac:dyDescent="0.25">
      <c r="A920" t="s">
        <v>7672</v>
      </c>
      <c r="B920" t="s">
        <v>7673</v>
      </c>
    </row>
    <row r="921" spans="1:2" x14ac:dyDescent="0.25">
      <c r="A921" t="s">
        <v>7674</v>
      </c>
      <c r="B921" t="s">
        <v>7675</v>
      </c>
    </row>
    <row r="922" spans="1:2" x14ac:dyDescent="0.25">
      <c r="A922" t="s">
        <v>7676</v>
      </c>
      <c r="B922" t="s">
        <v>7677</v>
      </c>
    </row>
    <row r="923" spans="1:2" x14ac:dyDescent="0.25">
      <c r="A923" t="s">
        <v>7678</v>
      </c>
      <c r="B923" t="s">
        <v>7679</v>
      </c>
    </row>
    <row r="924" spans="1:2" x14ac:dyDescent="0.25">
      <c r="A924" t="s">
        <v>7680</v>
      </c>
      <c r="B924" t="s">
        <v>7681</v>
      </c>
    </row>
    <row r="925" spans="1:2" x14ac:dyDescent="0.25">
      <c r="A925" t="s">
        <v>7682</v>
      </c>
      <c r="B925" t="s">
        <v>7683</v>
      </c>
    </row>
    <row r="926" spans="1:2" x14ac:dyDescent="0.25">
      <c r="A926" t="s">
        <v>7684</v>
      </c>
      <c r="B926" t="s">
        <v>7685</v>
      </c>
    </row>
    <row r="927" spans="1:2" x14ac:dyDescent="0.25">
      <c r="A927" t="s">
        <v>7686</v>
      </c>
      <c r="B927" t="s">
        <v>7687</v>
      </c>
    </row>
    <row r="928" spans="1:2" x14ac:dyDescent="0.25">
      <c r="A928" t="s">
        <v>7688</v>
      </c>
      <c r="B928" t="s">
        <v>7689</v>
      </c>
    </row>
    <row r="929" spans="1:2" x14ac:dyDescent="0.25">
      <c r="A929" t="s">
        <v>7690</v>
      </c>
      <c r="B929" t="s">
        <v>7691</v>
      </c>
    </row>
    <row r="930" spans="1:2" x14ac:dyDescent="0.25">
      <c r="A930" t="s">
        <v>7692</v>
      </c>
      <c r="B930" t="s">
        <v>7693</v>
      </c>
    </row>
    <row r="931" spans="1:2" x14ac:dyDescent="0.25">
      <c r="A931" t="s">
        <v>7694</v>
      </c>
      <c r="B931" t="s">
        <v>7695</v>
      </c>
    </row>
    <row r="932" spans="1:2" x14ac:dyDescent="0.25">
      <c r="A932" t="s">
        <v>7696</v>
      </c>
      <c r="B932" t="s">
        <v>7697</v>
      </c>
    </row>
    <row r="933" spans="1:2" x14ac:dyDescent="0.25">
      <c r="A933" t="s">
        <v>3794</v>
      </c>
      <c r="B933" t="s">
        <v>7698</v>
      </c>
    </row>
    <row r="934" spans="1:2" x14ac:dyDescent="0.25">
      <c r="A934" t="s">
        <v>7699</v>
      </c>
      <c r="B934" t="s">
        <v>7700</v>
      </c>
    </row>
    <row r="935" spans="1:2" x14ac:dyDescent="0.25">
      <c r="A935" t="s">
        <v>7701</v>
      </c>
      <c r="B935" t="s">
        <v>7702</v>
      </c>
    </row>
    <row r="936" spans="1:2" x14ac:dyDescent="0.25">
      <c r="A936" t="s">
        <v>7703</v>
      </c>
      <c r="B936" t="s">
        <v>7704</v>
      </c>
    </row>
    <row r="937" spans="1:2" x14ac:dyDescent="0.25">
      <c r="A937" t="s">
        <v>7705</v>
      </c>
      <c r="B937" t="s">
        <v>7706</v>
      </c>
    </row>
    <row r="938" spans="1:2" x14ac:dyDescent="0.25">
      <c r="A938" t="s">
        <v>7707</v>
      </c>
      <c r="B938" t="s">
        <v>7708</v>
      </c>
    </row>
    <row r="939" spans="1:2" x14ac:dyDescent="0.25">
      <c r="A939" t="s">
        <v>7709</v>
      </c>
      <c r="B939" t="s">
        <v>7710</v>
      </c>
    </row>
    <row r="940" spans="1:2" x14ac:dyDescent="0.25">
      <c r="A940" t="s">
        <v>7711</v>
      </c>
      <c r="B940" t="s">
        <v>7712</v>
      </c>
    </row>
    <row r="941" spans="1:2" x14ac:dyDescent="0.25">
      <c r="A941" t="s">
        <v>7713</v>
      </c>
      <c r="B941" t="s">
        <v>7714</v>
      </c>
    </row>
    <row r="942" spans="1:2" x14ac:dyDescent="0.25">
      <c r="A942" t="s">
        <v>7715</v>
      </c>
      <c r="B942" t="s">
        <v>7716</v>
      </c>
    </row>
    <row r="943" spans="1:2" x14ac:dyDescent="0.25">
      <c r="A943" t="s">
        <v>7717</v>
      </c>
      <c r="B943" t="s">
        <v>7718</v>
      </c>
    </row>
    <row r="944" spans="1:2" x14ac:dyDescent="0.25">
      <c r="A944" t="s">
        <v>7719</v>
      </c>
      <c r="B944" t="s">
        <v>7720</v>
      </c>
    </row>
    <row r="945" spans="1:2" x14ac:dyDescent="0.25">
      <c r="A945" t="s">
        <v>7721</v>
      </c>
      <c r="B945" t="s">
        <v>7722</v>
      </c>
    </row>
    <row r="946" spans="1:2" x14ac:dyDescent="0.25">
      <c r="A946" t="s">
        <v>7723</v>
      </c>
      <c r="B946" t="s">
        <v>7724</v>
      </c>
    </row>
    <row r="947" spans="1:2" x14ac:dyDescent="0.25">
      <c r="A947" t="s">
        <v>7725</v>
      </c>
      <c r="B947" t="s">
        <v>7726</v>
      </c>
    </row>
    <row r="948" spans="1:2" x14ac:dyDescent="0.25">
      <c r="A948" t="s">
        <v>7727</v>
      </c>
      <c r="B948" t="s">
        <v>7728</v>
      </c>
    </row>
    <row r="949" spans="1:2" x14ac:dyDescent="0.25">
      <c r="A949" t="s">
        <v>7729</v>
      </c>
      <c r="B949" t="s">
        <v>7730</v>
      </c>
    </row>
    <row r="950" spans="1:2" x14ac:dyDescent="0.25">
      <c r="A950" t="s">
        <v>7731</v>
      </c>
      <c r="B950" t="s">
        <v>7732</v>
      </c>
    </row>
    <row r="951" spans="1:2" x14ac:dyDescent="0.25">
      <c r="A951" t="s">
        <v>7733</v>
      </c>
      <c r="B951" t="s">
        <v>7734</v>
      </c>
    </row>
    <row r="952" spans="1:2" x14ac:dyDescent="0.25">
      <c r="A952" t="s">
        <v>7735</v>
      </c>
      <c r="B952" t="s">
        <v>7736</v>
      </c>
    </row>
    <row r="953" spans="1:2" x14ac:dyDescent="0.25">
      <c r="A953" t="s">
        <v>7737</v>
      </c>
      <c r="B953" t="s">
        <v>7738</v>
      </c>
    </row>
    <row r="954" spans="1:2" x14ac:dyDescent="0.25">
      <c r="A954" t="s">
        <v>7739</v>
      </c>
      <c r="B954" t="s">
        <v>7740</v>
      </c>
    </row>
    <row r="955" spans="1:2" x14ac:dyDescent="0.25">
      <c r="A955" t="s">
        <v>7741</v>
      </c>
      <c r="B955" t="s">
        <v>7742</v>
      </c>
    </row>
    <row r="956" spans="1:2" x14ac:dyDescent="0.25">
      <c r="A956" t="s">
        <v>7743</v>
      </c>
      <c r="B956" t="s">
        <v>7744</v>
      </c>
    </row>
    <row r="957" spans="1:2" x14ac:dyDescent="0.25">
      <c r="A957" t="s">
        <v>7745</v>
      </c>
      <c r="B957" t="s">
        <v>7746</v>
      </c>
    </row>
    <row r="958" spans="1:2" x14ac:dyDescent="0.25">
      <c r="A958" t="s">
        <v>7747</v>
      </c>
      <c r="B958" t="s">
        <v>7748</v>
      </c>
    </row>
    <row r="959" spans="1:2" x14ac:dyDescent="0.25">
      <c r="A959" t="s">
        <v>7749</v>
      </c>
      <c r="B959" t="s">
        <v>7750</v>
      </c>
    </row>
    <row r="960" spans="1:2" x14ac:dyDescent="0.25">
      <c r="A960" t="s">
        <v>7751</v>
      </c>
      <c r="B960" t="s">
        <v>7752</v>
      </c>
    </row>
    <row r="961" spans="1:2" x14ac:dyDescent="0.25">
      <c r="A961" t="s">
        <v>7753</v>
      </c>
      <c r="B961" t="s">
        <v>7754</v>
      </c>
    </row>
    <row r="962" spans="1:2" x14ac:dyDescent="0.25">
      <c r="A962" t="s">
        <v>7755</v>
      </c>
      <c r="B962" t="s">
        <v>7756</v>
      </c>
    </row>
    <row r="963" spans="1:2" x14ac:dyDescent="0.25">
      <c r="A963" t="s">
        <v>7757</v>
      </c>
      <c r="B963" t="s">
        <v>7758</v>
      </c>
    </row>
    <row r="964" spans="1:2" x14ac:dyDescent="0.25">
      <c r="A964" t="s">
        <v>7759</v>
      </c>
      <c r="B964" t="s">
        <v>7760</v>
      </c>
    </row>
    <row r="965" spans="1:2" x14ac:dyDescent="0.25">
      <c r="A965" t="s">
        <v>7761</v>
      </c>
      <c r="B965" t="s">
        <v>7762</v>
      </c>
    </row>
    <row r="966" spans="1:2" x14ac:dyDescent="0.25">
      <c r="A966" t="s">
        <v>7763</v>
      </c>
      <c r="B966" t="s">
        <v>7764</v>
      </c>
    </row>
    <row r="967" spans="1:2" x14ac:dyDescent="0.25">
      <c r="A967" t="s">
        <v>7765</v>
      </c>
      <c r="B967" t="s">
        <v>7766</v>
      </c>
    </row>
    <row r="968" spans="1:2" x14ac:dyDescent="0.25">
      <c r="A968" t="s">
        <v>7767</v>
      </c>
      <c r="B968" t="s">
        <v>7768</v>
      </c>
    </row>
    <row r="969" spans="1:2" x14ac:dyDescent="0.25">
      <c r="A969" t="s">
        <v>7769</v>
      </c>
      <c r="B969" t="s">
        <v>7770</v>
      </c>
    </row>
    <row r="970" spans="1:2" x14ac:dyDescent="0.25">
      <c r="A970" t="s">
        <v>7771</v>
      </c>
      <c r="B970" t="s">
        <v>7772</v>
      </c>
    </row>
    <row r="971" spans="1:2" x14ac:dyDescent="0.25">
      <c r="A971" t="s">
        <v>7773</v>
      </c>
      <c r="B971" t="s">
        <v>7774</v>
      </c>
    </row>
    <row r="972" spans="1:2" x14ac:dyDescent="0.25">
      <c r="A972" t="s">
        <v>7775</v>
      </c>
      <c r="B972" t="s">
        <v>7776</v>
      </c>
    </row>
    <row r="973" spans="1:2" x14ac:dyDescent="0.25">
      <c r="A973" t="s">
        <v>7777</v>
      </c>
      <c r="B973" t="s">
        <v>7778</v>
      </c>
    </row>
    <row r="974" spans="1:2" x14ac:dyDescent="0.25">
      <c r="A974" t="s">
        <v>7779</v>
      </c>
      <c r="B974" t="s">
        <v>7780</v>
      </c>
    </row>
    <row r="975" spans="1:2" x14ac:dyDescent="0.25">
      <c r="A975" t="s">
        <v>7781</v>
      </c>
      <c r="B975" t="s">
        <v>7782</v>
      </c>
    </row>
    <row r="976" spans="1:2" x14ac:dyDescent="0.25">
      <c r="A976" t="s">
        <v>7783</v>
      </c>
      <c r="B976" t="s">
        <v>7784</v>
      </c>
    </row>
    <row r="977" spans="1:2" x14ac:dyDescent="0.25">
      <c r="A977" t="s">
        <v>7785</v>
      </c>
      <c r="B977" t="s">
        <v>7786</v>
      </c>
    </row>
    <row r="978" spans="1:2" x14ac:dyDescent="0.25">
      <c r="A978" t="s">
        <v>7787</v>
      </c>
      <c r="B978" t="s">
        <v>7788</v>
      </c>
    </row>
    <row r="979" spans="1:2" x14ac:dyDescent="0.25">
      <c r="A979" t="s">
        <v>7789</v>
      </c>
      <c r="B979" t="s">
        <v>7790</v>
      </c>
    </row>
    <row r="980" spans="1:2" x14ac:dyDescent="0.25">
      <c r="A980" t="s">
        <v>7791</v>
      </c>
      <c r="B980" t="s">
        <v>7792</v>
      </c>
    </row>
    <row r="981" spans="1:2" x14ac:dyDescent="0.25">
      <c r="A981" t="s">
        <v>7793</v>
      </c>
      <c r="B981" t="s">
        <v>7794</v>
      </c>
    </row>
    <row r="982" spans="1:2" x14ac:dyDescent="0.25">
      <c r="A982" t="s">
        <v>7795</v>
      </c>
      <c r="B982" t="s">
        <v>7796</v>
      </c>
    </row>
    <row r="983" spans="1:2" x14ac:dyDescent="0.25">
      <c r="A983" t="s">
        <v>7797</v>
      </c>
      <c r="B983" t="s">
        <v>7798</v>
      </c>
    </row>
    <row r="984" spans="1:2" x14ac:dyDescent="0.25">
      <c r="A984" t="s">
        <v>7799</v>
      </c>
      <c r="B984" t="s">
        <v>7800</v>
      </c>
    </row>
    <row r="985" spans="1:2" x14ac:dyDescent="0.25">
      <c r="A985" t="s">
        <v>7801</v>
      </c>
      <c r="B985" t="s">
        <v>7802</v>
      </c>
    </row>
    <row r="986" spans="1:2" x14ac:dyDescent="0.25">
      <c r="A986" t="s">
        <v>7803</v>
      </c>
      <c r="B986" t="s">
        <v>7804</v>
      </c>
    </row>
    <row r="987" spans="1:2" x14ac:dyDescent="0.25">
      <c r="A987" t="s">
        <v>7805</v>
      </c>
      <c r="B987" t="s">
        <v>7806</v>
      </c>
    </row>
    <row r="988" spans="1:2" x14ac:dyDescent="0.25">
      <c r="A988" t="s">
        <v>6814</v>
      </c>
      <c r="B988" t="s">
        <v>7807</v>
      </c>
    </row>
    <row r="989" spans="1:2" x14ac:dyDescent="0.25">
      <c r="A989" t="s">
        <v>7808</v>
      </c>
      <c r="B989" t="s">
        <v>7809</v>
      </c>
    </row>
    <row r="990" spans="1:2" x14ac:dyDescent="0.25">
      <c r="A990" t="s">
        <v>7810</v>
      </c>
      <c r="B990" t="s">
        <v>7811</v>
      </c>
    </row>
    <row r="991" spans="1:2" x14ac:dyDescent="0.25">
      <c r="A991" t="s">
        <v>7812</v>
      </c>
      <c r="B991" t="s">
        <v>7813</v>
      </c>
    </row>
    <row r="992" spans="1:2" x14ac:dyDescent="0.25">
      <c r="A992" t="s">
        <v>7814</v>
      </c>
      <c r="B992" t="s">
        <v>7815</v>
      </c>
    </row>
    <row r="993" spans="1:2" x14ac:dyDescent="0.25">
      <c r="A993" t="s">
        <v>7816</v>
      </c>
      <c r="B993" t="s">
        <v>7817</v>
      </c>
    </row>
    <row r="994" spans="1:2" x14ac:dyDescent="0.25">
      <c r="A994" t="s">
        <v>7818</v>
      </c>
      <c r="B994" t="s">
        <v>7819</v>
      </c>
    </row>
    <row r="995" spans="1:2" x14ac:dyDescent="0.25">
      <c r="A995" t="s">
        <v>7820</v>
      </c>
      <c r="B995" t="s">
        <v>7821</v>
      </c>
    </row>
    <row r="996" spans="1:2" x14ac:dyDescent="0.25">
      <c r="A996" t="s">
        <v>7822</v>
      </c>
      <c r="B996" t="s">
        <v>7823</v>
      </c>
    </row>
    <row r="997" spans="1:2" x14ac:dyDescent="0.25">
      <c r="A997" t="s">
        <v>7824</v>
      </c>
      <c r="B997" t="s">
        <v>7825</v>
      </c>
    </row>
    <row r="998" spans="1:2" x14ac:dyDescent="0.25">
      <c r="A998" t="s">
        <v>7826</v>
      </c>
      <c r="B998" t="s">
        <v>7827</v>
      </c>
    </row>
    <row r="999" spans="1:2" x14ac:dyDescent="0.25">
      <c r="A999" t="s">
        <v>7828</v>
      </c>
      <c r="B999" t="s">
        <v>7829</v>
      </c>
    </row>
    <row r="1000" spans="1:2" x14ac:dyDescent="0.25">
      <c r="A1000" t="s">
        <v>7830</v>
      </c>
      <c r="B1000" t="s">
        <v>7831</v>
      </c>
    </row>
    <row r="1001" spans="1:2" x14ac:dyDescent="0.25">
      <c r="A1001" t="s">
        <v>3824</v>
      </c>
      <c r="B1001" t="s">
        <v>7832</v>
      </c>
    </row>
    <row r="1002" spans="1:2" x14ac:dyDescent="0.25">
      <c r="A1002" t="s">
        <v>7833</v>
      </c>
      <c r="B1002" t="s">
        <v>7834</v>
      </c>
    </row>
    <row r="1003" spans="1:2" x14ac:dyDescent="0.25">
      <c r="A1003" t="s">
        <v>7835</v>
      </c>
      <c r="B1003" t="s">
        <v>7836</v>
      </c>
    </row>
    <row r="1004" spans="1:2" x14ac:dyDescent="0.25">
      <c r="A1004" t="s">
        <v>7837</v>
      </c>
      <c r="B1004" t="s">
        <v>7838</v>
      </c>
    </row>
    <row r="1005" spans="1:2" x14ac:dyDescent="0.25">
      <c r="A1005" t="s">
        <v>7839</v>
      </c>
      <c r="B1005" t="s">
        <v>7840</v>
      </c>
    </row>
    <row r="1006" spans="1:2" x14ac:dyDescent="0.25">
      <c r="A1006" t="s">
        <v>7841</v>
      </c>
      <c r="B1006" t="s">
        <v>7842</v>
      </c>
    </row>
    <row r="1007" spans="1:2" x14ac:dyDescent="0.25">
      <c r="A1007" t="s">
        <v>7843</v>
      </c>
      <c r="B1007" t="s">
        <v>7844</v>
      </c>
    </row>
    <row r="1008" spans="1:2" x14ac:dyDescent="0.25">
      <c r="A1008" t="s">
        <v>7845</v>
      </c>
      <c r="B1008" t="s">
        <v>7846</v>
      </c>
    </row>
    <row r="1009" spans="1:2" x14ac:dyDescent="0.25">
      <c r="A1009" t="s">
        <v>7847</v>
      </c>
      <c r="B1009" t="s">
        <v>7848</v>
      </c>
    </row>
    <row r="1010" spans="1:2" x14ac:dyDescent="0.25">
      <c r="A1010" t="s">
        <v>7849</v>
      </c>
      <c r="B1010" t="s">
        <v>7850</v>
      </c>
    </row>
    <row r="1011" spans="1:2" x14ac:dyDescent="0.25">
      <c r="A1011" t="s">
        <v>7851</v>
      </c>
      <c r="B1011" t="s">
        <v>7852</v>
      </c>
    </row>
    <row r="1012" spans="1:2" x14ac:dyDescent="0.25">
      <c r="A1012" t="s">
        <v>7853</v>
      </c>
      <c r="B1012" t="s">
        <v>7854</v>
      </c>
    </row>
    <row r="1013" spans="1:2" x14ac:dyDescent="0.25">
      <c r="A1013" t="s">
        <v>7855</v>
      </c>
      <c r="B1013" t="s">
        <v>7856</v>
      </c>
    </row>
    <row r="1014" spans="1:2" x14ac:dyDescent="0.25">
      <c r="A1014" t="s">
        <v>7857</v>
      </c>
      <c r="B1014" t="s">
        <v>7858</v>
      </c>
    </row>
    <row r="1015" spans="1:2" x14ac:dyDescent="0.25">
      <c r="A1015" t="s">
        <v>7859</v>
      </c>
      <c r="B1015" t="s">
        <v>7860</v>
      </c>
    </row>
    <row r="1016" spans="1:2" x14ac:dyDescent="0.25">
      <c r="A1016" t="s">
        <v>7861</v>
      </c>
      <c r="B1016" t="s">
        <v>7862</v>
      </c>
    </row>
    <row r="1017" spans="1:2" x14ac:dyDescent="0.25">
      <c r="A1017" t="s">
        <v>7863</v>
      </c>
      <c r="B1017" t="s">
        <v>7864</v>
      </c>
    </row>
    <row r="1018" spans="1:2" x14ac:dyDescent="0.25">
      <c r="A1018" t="s">
        <v>7865</v>
      </c>
      <c r="B1018" t="s">
        <v>7866</v>
      </c>
    </row>
    <row r="1019" spans="1:2" x14ac:dyDescent="0.25">
      <c r="A1019" t="s">
        <v>7867</v>
      </c>
      <c r="B1019" t="s">
        <v>7868</v>
      </c>
    </row>
    <row r="1020" spans="1:2" x14ac:dyDescent="0.25">
      <c r="A1020" t="s">
        <v>7869</v>
      </c>
      <c r="B1020" t="s">
        <v>7870</v>
      </c>
    </row>
    <row r="1021" spans="1:2" x14ac:dyDescent="0.25">
      <c r="A1021" t="s">
        <v>7871</v>
      </c>
      <c r="B1021" t="s">
        <v>7872</v>
      </c>
    </row>
    <row r="1022" spans="1:2" x14ac:dyDescent="0.25">
      <c r="A1022" t="s">
        <v>7873</v>
      </c>
      <c r="B1022" t="s">
        <v>7874</v>
      </c>
    </row>
    <row r="1023" spans="1:2" x14ac:dyDescent="0.25">
      <c r="A1023" t="s">
        <v>7875</v>
      </c>
      <c r="B1023" t="s">
        <v>7876</v>
      </c>
    </row>
    <row r="1024" spans="1:2" x14ac:dyDescent="0.25">
      <c r="A1024" t="s">
        <v>7877</v>
      </c>
      <c r="B1024" t="s">
        <v>7878</v>
      </c>
    </row>
    <row r="1025" spans="1:2" x14ac:dyDescent="0.25">
      <c r="A1025" t="s">
        <v>7879</v>
      </c>
      <c r="B1025" t="s">
        <v>7880</v>
      </c>
    </row>
    <row r="1026" spans="1:2" x14ac:dyDescent="0.25">
      <c r="A1026" t="s">
        <v>7881</v>
      </c>
      <c r="B1026" t="s">
        <v>7882</v>
      </c>
    </row>
    <row r="1027" spans="1:2" x14ac:dyDescent="0.25">
      <c r="A1027" t="s">
        <v>7883</v>
      </c>
      <c r="B1027" t="s">
        <v>7884</v>
      </c>
    </row>
    <row r="1028" spans="1:2" x14ac:dyDescent="0.25">
      <c r="A1028" t="s">
        <v>7885</v>
      </c>
      <c r="B1028" t="s">
        <v>7886</v>
      </c>
    </row>
    <row r="1029" spans="1:2" x14ac:dyDescent="0.25">
      <c r="A1029" t="s">
        <v>7887</v>
      </c>
      <c r="B1029" t="s">
        <v>7888</v>
      </c>
    </row>
    <row r="1030" spans="1:2" x14ac:dyDescent="0.25">
      <c r="A1030" t="s">
        <v>7889</v>
      </c>
      <c r="B1030" t="s">
        <v>7890</v>
      </c>
    </row>
    <row r="1031" spans="1:2" x14ac:dyDescent="0.25">
      <c r="A1031" t="s">
        <v>7891</v>
      </c>
      <c r="B1031" t="s">
        <v>7892</v>
      </c>
    </row>
    <row r="1032" spans="1:2" x14ac:dyDescent="0.25">
      <c r="A1032" t="s">
        <v>7893</v>
      </c>
      <c r="B1032" t="s">
        <v>7894</v>
      </c>
    </row>
    <row r="1033" spans="1:2" x14ac:dyDescent="0.25">
      <c r="A1033" t="s">
        <v>7895</v>
      </c>
      <c r="B1033" t="s">
        <v>7896</v>
      </c>
    </row>
    <row r="1034" spans="1:2" x14ac:dyDescent="0.25">
      <c r="A1034" t="s">
        <v>7897</v>
      </c>
      <c r="B1034" t="s">
        <v>7898</v>
      </c>
    </row>
    <row r="1035" spans="1:2" x14ac:dyDescent="0.25">
      <c r="A1035" t="s">
        <v>7899</v>
      </c>
      <c r="B1035" t="s">
        <v>7900</v>
      </c>
    </row>
    <row r="1036" spans="1:2" x14ac:dyDescent="0.25">
      <c r="A1036" t="s">
        <v>7901</v>
      </c>
      <c r="B1036" t="s">
        <v>7902</v>
      </c>
    </row>
    <row r="1037" spans="1:2" x14ac:dyDescent="0.25">
      <c r="A1037" t="s">
        <v>7903</v>
      </c>
      <c r="B1037" t="s">
        <v>7904</v>
      </c>
    </row>
    <row r="1038" spans="1:2" x14ac:dyDescent="0.25">
      <c r="A1038" t="s">
        <v>7905</v>
      </c>
      <c r="B1038" t="s">
        <v>7906</v>
      </c>
    </row>
    <row r="1039" spans="1:2" x14ac:dyDescent="0.25">
      <c r="A1039" t="s">
        <v>7907</v>
      </c>
      <c r="B1039" t="s">
        <v>7908</v>
      </c>
    </row>
    <row r="1040" spans="1:2" x14ac:dyDescent="0.25">
      <c r="A1040" t="s">
        <v>7909</v>
      </c>
      <c r="B1040" t="s">
        <v>7910</v>
      </c>
    </row>
    <row r="1041" spans="1:2" x14ac:dyDescent="0.25">
      <c r="A1041" t="s">
        <v>7911</v>
      </c>
      <c r="B1041" t="s">
        <v>7912</v>
      </c>
    </row>
    <row r="1042" spans="1:2" x14ac:dyDescent="0.25">
      <c r="A1042" t="s">
        <v>7913</v>
      </c>
      <c r="B1042" t="s">
        <v>7914</v>
      </c>
    </row>
    <row r="1043" spans="1:2" x14ac:dyDescent="0.25">
      <c r="A1043" t="s">
        <v>7915</v>
      </c>
      <c r="B1043" t="s">
        <v>7916</v>
      </c>
    </row>
    <row r="1044" spans="1:2" x14ac:dyDescent="0.25">
      <c r="A1044" t="s">
        <v>3818</v>
      </c>
      <c r="B1044" t="s">
        <v>7917</v>
      </c>
    </row>
    <row r="1045" spans="1:2" x14ac:dyDescent="0.25">
      <c r="A1045" t="s">
        <v>3817</v>
      </c>
      <c r="B1045" t="s">
        <v>7918</v>
      </c>
    </row>
    <row r="1046" spans="1:2" x14ac:dyDescent="0.25">
      <c r="A1046" t="s">
        <v>7919</v>
      </c>
      <c r="B1046" t="s">
        <v>7920</v>
      </c>
    </row>
    <row r="1047" spans="1:2" x14ac:dyDescent="0.25">
      <c r="A1047" t="s">
        <v>7921</v>
      </c>
      <c r="B1047" t="s">
        <v>7922</v>
      </c>
    </row>
    <row r="1048" spans="1:2" x14ac:dyDescent="0.25">
      <c r="A1048" t="s">
        <v>7923</v>
      </c>
      <c r="B1048" t="s">
        <v>7924</v>
      </c>
    </row>
    <row r="1049" spans="1:2" x14ac:dyDescent="0.25">
      <c r="A1049" t="s">
        <v>7925</v>
      </c>
      <c r="B1049" t="s">
        <v>7926</v>
      </c>
    </row>
    <row r="1050" spans="1:2" x14ac:dyDescent="0.25">
      <c r="A1050" t="s">
        <v>7927</v>
      </c>
      <c r="B1050" t="s">
        <v>7928</v>
      </c>
    </row>
    <row r="1051" spans="1:2" x14ac:dyDescent="0.25">
      <c r="A1051" t="s">
        <v>7929</v>
      </c>
      <c r="B1051" t="s">
        <v>7930</v>
      </c>
    </row>
    <row r="1052" spans="1:2" x14ac:dyDescent="0.25">
      <c r="A1052" t="s">
        <v>7931</v>
      </c>
      <c r="B1052" t="s">
        <v>7932</v>
      </c>
    </row>
    <row r="1053" spans="1:2" x14ac:dyDescent="0.25">
      <c r="A1053" t="s">
        <v>7933</v>
      </c>
      <c r="B1053" t="s">
        <v>7934</v>
      </c>
    </row>
    <row r="1054" spans="1:2" x14ac:dyDescent="0.25">
      <c r="A1054" t="s">
        <v>7935</v>
      </c>
      <c r="B1054" t="s">
        <v>7936</v>
      </c>
    </row>
    <row r="1055" spans="1:2" x14ac:dyDescent="0.25">
      <c r="A1055" t="s">
        <v>7937</v>
      </c>
      <c r="B1055" t="s">
        <v>7938</v>
      </c>
    </row>
    <row r="1056" spans="1:2" x14ac:dyDescent="0.25">
      <c r="A1056" t="s">
        <v>7939</v>
      </c>
      <c r="B1056" t="s">
        <v>7940</v>
      </c>
    </row>
    <row r="1057" spans="1:2" x14ac:dyDescent="0.25">
      <c r="A1057" t="s">
        <v>7941</v>
      </c>
      <c r="B1057" t="s">
        <v>7942</v>
      </c>
    </row>
    <row r="1058" spans="1:2" x14ac:dyDescent="0.25">
      <c r="A1058" t="s">
        <v>7943</v>
      </c>
      <c r="B1058" t="s">
        <v>7944</v>
      </c>
    </row>
    <row r="1059" spans="1:2" x14ac:dyDescent="0.25">
      <c r="A1059" t="s">
        <v>7945</v>
      </c>
      <c r="B1059" t="s">
        <v>7946</v>
      </c>
    </row>
    <row r="1060" spans="1:2" x14ac:dyDescent="0.25">
      <c r="A1060" t="s">
        <v>7947</v>
      </c>
      <c r="B1060" t="s">
        <v>7948</v>
      </c>
    </row>
    <row r="1061" spans="1:2" x14ac:dyDescent="0.25">
      <c r="A1061" t="s">
        <v>7949</v>
      </c>
      <c r="B1061" t="s">
        <v>7950</v>
      </c>
    </row>
    <row r="1062" spans="1:2" x14ac:dyDescent="0.25">
      <c r="A1062" t="s">
        <v>7951</v>
      </c>
      <c r="B1062" t="s">
        <v>7952</v>
      </c>
    </row>
    <row r="1063" spans="1:2" x14ac:dyDescent="0.25">
      <c r="A1063" t="s">
        <v>7953</v>
      </c>
      <c r="B1063" t="s">
        <v>7954</v>
      </c>
    </row>
    <row r="1064" spans="1:2" x14ac:dyDescent="0.25">
      <c r="A1064" t="s">
        <v>7955</v>
      </c>
      <c r="B1064" t="s">
        <v>7956</v>
      </c>
    </row>
    <row r="1065" spans="1:2" x14ac:dyDescent="0.25">
      <c r="A1065" t="s">
        <v>7957</v>
      </c>
      <c r="B1065" t="s">
        <v>7958</v>
      </c>
    </row>
    <row r="1066" spans="1:2" x14ac:dyDescent="0.25">
      <c r="A1066" t="s">
        <v>7959</v>
      </c>
      <c r="B1066" t="s">
        <v>7960</v>
      </c>
    </row>
    <row r="1067" spans="1:2" x14ac:dyDescent="0.25">
      <c r="A1067" t="s">
        <v>7961</v>
      </c>
      <c r="B1067" t="s">
        <v>7962</v>
      </c>
    </row>
    <row r="1068" spans="1:2" x14ac:dyDescent="0.25">
      <c r="A1068" t="s">
        <v>7963</v>
      </c>
      <c r="B1068" t="s">
        <v>7964</v>
      </c>
    </row>
    <row r="1069" spans="1:2" x14ac:dyDescent="0.25">
      <c r="A1069" t="s">
        <v>7965</v>
      </c>
      <c r="B1069" t="s">
        <v>7966</v>
      </c>
    </row>
    <row r="1070" spans="1:2" x14ac:dyDescent="0.25">
      <c r="A1070" t="s">
        <v>7967</v>
      </c>
      <c r="B1070" t="s">
        <v>7968</v>
      </c>
    </row>
    <row r="1071" spans="1:2" x14ac:dyDescent="0.25">
      <c r="A1071" t="s">
        <v>7969</v>
      </c>
      <c r="B1071" t="s">
        <v>7970</v>
      </c>
    </row>
    <row r="1072" spans="1:2" x14ac:dyDescent="0.25">
      <c r="A1072" t="s">
        <v>7971</v>
      </c>
      <c r="B1072" t="s">
        <v>7972</v>
      </c>
    </row>
    <row r="1073" spans="1:2" x14ac:dyDescent="0.25">
      <c r="A1073" t="s">
        <v>7973</v>
      </c>
      <c r="B1073" t="s">
        <v>7974</v>
      </c>
    </row>
    <row r="1074" spans="1:2" x14ac:dyDescent="0.25">
      <c r="A1074" t="s">
        <v>7975</v>
      </c>
      <c r="B1074" t="s">
        <v>7976</v>
      </c>
    </row>
    <row r="1075" spans="1:2" x14ac:dyDescent="0.25">
      <c r="A1075" t="s">
        <v>7977</v>
      </c>
      <c r="B1075" t="s">
        <v>7978</v>
      </c>
    </row>
    <row r="1076" spans="1:2" x14ac:dyDescent="0.25">
      <c r="A1076" t="s">
        <v>7979</v>
      </c>
      <c r="B1076" t="s">
        <v>7980</v>
      </c>
    </row>
    <row r="1077" spans="1:2" x14ac:dyDescent="0.25">
      <c r="A1077" t="s">
        <v>7981</v>
      </c>
      <c r="B1077" t="s">
        <v>7982</v>
      </c>
    </row>
    <row r="1078" spans="1:2" x14ac:dyDescent="0.25">
      <c r="A1078" t="s">
        <v>7983</v>
      </c>
      <c r="B1078" t="s">
        <v>7984</v>
      </c>
    </row>
    <row r="1079" spans="1:2" x14ac:dyDescent="0.25">
      <c r="A1079" t="s">
        <v>7985</v>
      </c>
      <c r="B1079" t="s">
        <v>7986</v>
      </c>
    </row>
    <row r="1080" spans="1:2" x14ac:dyDescent="0.25">
      <c r="A1080" t="s">
        <v>7987</v>
      </c>
      <c r="B1080" t="s">
        <v>7988</v>
      </c>
    </row>
    <row r="1081" spans="1:2" x14ac:dyDescent="0.25">
      <c r="A1081" t="s">
        <v>7989</v>
      </c>
      <c r="B1081" t="s">
        <v>7990</v>
      </c>
    </row>
    <row r="1082" spans="1:2" x14ac:dyDescent="0.25">
      <c r="A1082" t="s">
        <v>7991</v>
      </c>
      <c r="B1082" t="s">
        <v>7992</v>
      </c>
    </row>
    <row r="1083" spans="1:2" x14ac:dyDescent="0.25">
      <c r="A1083" t="s">
        <v>7993</v>
      </c>
      <c r="B1083" t="s">
        <v>7994</v>
      </c>
    </row>
    <row r="1084" spans="1:2" x14ac:dyDescent="0.25">
      <c r="A1084" t="s">
        <v>7995</v>
      </c>
      <c r="B1084" t="s">
        <v>7996</v>
      </c>
    </row>
    <row r="1085" spans="1:2" x14ac:dyDescent="0.25">
      <c r="A1085" t="s">
        <v>7997</v>
      </c>
      <c r="B1085" t="s">
        <v>7998</v>
      </c>
    </row>
    <row r="1086" spans="1:2" x14ac:dyDescent="0.25">
      <c r="A1086" t="s">
        <v>7999</v>
      </c>
      <c r="B1086" t="s">
        <v>8000</v>
      </c>
    </row>
    <row r="1087" spans="1:2" x14ac:dyDescent="0.25">
      <c r="A1087" t="s">
        <v>8001</v>
      </c>
      <c r="B1087" t="s">
        <v>8002</v>
      </c>
    </row>
    <row r="1088" spans="1:2" x14ac:dyDescent="0.25">
      <c r="A1088" t="s">
        <v>8003</v>
      </c>
      <c r="B1088" t="s">
        <v>8004</v>
      </c>
    </row>
    <row r="1089" spans="1:2" x14ac:dyDescent="0.25">
      <c r="A1089" t="s">
        <v>8005</v>
      </c>
      <c r="B1089" t="s">
        <v>8006</v>
      </c>
    </row>
    <row r="1090" spans="1:2" x14ac:dyDescent="0.25">
      <c r="A1090" t="s">
        <v>8007</v>
      </c>
      <c r="B1090" t="s">
        <v>8008</v>
      </c>
    </row>
    <row r="1091" spans="1:2" x14ac:dyDescent="0.25">
      <c r="A1091" t="s">
        <v>8009</v>
      </c>
      <c r="B1091" t="s">
        <v>8010</v>
      </c>
    </row>
    <row r="1092" spans="1:2" x14ac:dyDescent="0.25">
      <c r="A1092" t="s">
        <v>8011</v>
      </c>
      <c r="B1092" t="s">
        <v>8012</v>
      </c>
    </row>
    <row r="1093" spans="1:2" x14ac:dyDescent="0.25">
      <c r="A1093" t="s">
        <v>8013</v>
      </c>
      <c r="B1093" t="s">
        <v>8014</v>
      </c>
    </row>
    <row r="1094" spans="1:2" x14ac:dyDescent="0.25">
      <c r="A1094" t="s">
        <v>8015</v>
      </c>
      <c r="B1094" t="s">
        <v>8016</v>
      </c>
    </row>
    <row r="1095" spans="1:2" x14ac:dyDescent="0.25">
      <c r="A1095" t="s">
        <v>8017</v>
      </c>
      <c r="B1095" t="s">
        <v>8018</v>
      </c>
    </row>
    <row r="1096" spans="1:2" x14ac:dyDescent="0.25">
      <c r="A1096" t="s">
        <v>8019</v>
      </c>
      <c r="B1096" t="s">
        <v>8020</v>
      </c>
    </row>
    <row r="1097" spans="1:2" x14ac:dyDescent="0.25">
      <c r="A1097" t="s">
        <v>8021</v>
      </c>
      <c r="B1097" t="s">
        <v>8022</v>
      </c>
    </row>
    <row r="1098" spans="1:2" x14ac:dyDescent="0.25">
      <c r="A1098" t="s">
        <v>8023</v>
      </c>
      <c r="B1098" t="s">
        <v>8024</v>
      </c>
    </row>
    <row r="1099" spans="1:2" x14ac:dyDescent="0.25">
      <c r="A1099" t="s">
        <v>8025</v>
      </c>
      <c r="B1099" t="s">
        <v>8026</v>
      </c>
    </row>
    <row r="1100" spans="1:2" x14ac:dyDescent="0.25">
      <c r="A1100" t="s">
        <v>8027</v>
      </c>
      <c r="B1100" t="s">
        <v>8028</v>
      </c>
    </row>
    <row r="1101" spans="1:2" x14ac:dyDescent="0.25">
      <c r="A1101" t="s">
        <v>8029</v>
      </c>
      <c r="B1101" t="s">
        <v>8030</v>
      </c>
    </row>
    <row r="1102" spans="1:2" x14ac:dyDescent="0.25">
      <c r="A1102" t="s">
        <v>8031</v>
      </c>
      <c r="B1102" t="s">
        <v>8032</v>
      </c>
    </row>
    <row r="1103" spans="1:2" x14ac:dyDescent="0.25">
      <c r="A1103" t="s">
        <v>8033</v>
      </c>
      <c r="B1103" t="s">
        <v>8034</v>
      </c>
    </row>
    <row r="1104" spans="1:2" x14ac:dyDescent="0.25">
      <c r="A1104" t="s">
        <v>8035</v>
      </c>
      <c r="B1104" t="s">
        <v>8036</v>
      </c>
    </row>
    <row r="1105" spans="1:2" x14ac:dyDescent="0.25">
      <c r="A1105" t="s">
        <v>8037</v>
      </c>
      <c r="B1105" t="s">
        <v>8038</v>
      </c>
    </row>
    <row r="1106" spans="1:2" x14ac:dyDescent="0.25">
      <c r="A1106" t="s">
        <v>8039</v>
      </c>
      <c r="B1106" t="s">
        <v>8040</v>
      </c>
    </row>
    <row r="1107" spans="1:2" x14ac:dyDescent="0.25">
      <c r="A1107" t="s">
        <v>8041</v>
      </c>
      <c r="B1107" t="s">
        <v>8042</v>
      </c>
    </row>
    <row r="1108" spans="1:2" x14ac:dyDescent="0.25">
      <c r="A1108" t="s">
        <v>8043</v>
      </c>
      <c r="B1108" t="s">
        <v>8044</v>
      </c>
    </row>
    <row r="1109" spans="1:2" x14ac:dyDescent="0.25">
      <c r="A1109" t="s">
        <v>8045</v>
      </c>
      <c r="B1109" t="s">
        <v>8046</v>
      </c>
    </row>
    <row r="1110" spans="1:2" x14ac:dyDescent="0.25">
      <c r="A1110" t="s">
        <v>8047</v>
      </c>
      <c r="B1110" t="s">
        <v>8048</v>
      </c>
    </row>
    <row r="1111" spans="1:2" x14ac:dyDescent="0.25">
      <c r="A1111" t="s">
        <v>8049</v>
      </c>
      <c r="B1111" t="s">
        <v>8050</v>
      </c>
    </row>
    <row r="1112" spans="1:2" x14ac:dyDescent="0.25">
      <c r="A1112" t="s">
        <v>8051</v>
      </c>
      <c r="B1112" t="s">
        <v>8052</v>
      </c>
    </row>
    <row r="1113" spans="1:2" x14ac:dyDescent="0.25">
      <c r="A1113" t="s">
        <v>8053</v>
      </c>
      <c r="B1113" t="s">
        <v>8054</v>
      </c>
    </row>
    <row r="1114" spans="1:2" x14ac:dyDescent="0.25">
      <c r="A1114" t="s">
        <v>8055</v>
      </c>
      <c r="B1114" t="s">
        <v>8056</v>
      </c>
    </row>
    <row r="1115" spans="1:2" x14ac:dyDescent="0.25">
      <c r="A1115" t="s">
        <v>8057</v>
      </c>
      <c r="B1115" t="s">
        <v>8058</v>
      </c>
    </row>
    <row r="1116" spans="1:2" x14ac:dyDescent="0.25">
      <c r="A1116" t="s">
        <v>8059</v>
      </c>
      <c r="B1116" t="s">
        <v>8060</v>
      </c>
    </row>
    <row r="1117" spans="1:2" x14ac:dyDescent="0.25">
      <c r="A1117" t="s">
        <v>8061</v>
      </c>
      <c r="B1117" t="s">
        <v>8062</v>
      </c>
    </row>
    <row r="1118" spans="1:2" x14ac:dyDescent="0.25">
      <c r="A1118" t="s">
        <v>8063</v>
      </c>
      <c r="B1118" t="s">
        <v>8064</v>
      </c>
    </row>
    <row r="1119" spans="1:2" x14ac:dyDescent="0.25">
      <c r="A1119" t="s">
        <v>8065</v>
      </c>
      <c r="B1119" t="s">
        <v>8066</v>
      </c>
    </row>
    <row r="1120" spans="1:2" x14ac:dyDescent="0.25">
      <c r="A1120" t="s">
        <v>8067</v>
      </c>
      <c r="B1120" t="s">
        <v>8068</v>
      </c>
    </row>
    <row r="1121" spans="1:2" x14ac:dyDescent="0.25">
      <c r="A1121" t="s">
        <v>8069</v>
      </c>
      <c r="B1121" t="s">
        <v>8070</v>
      </c>
    </row>
    <row r="1122" spans="1:2" x14ac:dyDescent="0.25">
      <c r="A1122" t="s">
        <v>8071</v>
      </c>
      <c r="B1122" t="s">
        <v>8072</v>
      </c>
    </row>
    <row r="1123" spans="1:2" x14ac:dyDescent="0.25">
      <c r="A1123" t="s">
        <v>8073</v>
      </c>
      <c r="B1123" t="s">
        <v>8074</v>
      </c>
    </row>
    <row r="1124" spans="1:2" x14ac:dyDescent="0.25">
      <c r="A1124" t="s">
        <v>8075</v>
      </c>
      <c r="B1124" t="s">
        <v>8076</v>
      </c>
    </row>
    <row r="1125" spans="1:2" x14ac:dyDescent="0.25">
      <c r="A1125" t="s">
        <v>8077</v>
      </c>
      <c r="B1125" t="s">
        <v>8078</v>
      </c>
    </row>
    <row r="1126" spans="1:2" x14ac:dyDescent="0.25">
      <c r="A1126" t="s">
        <v>8079</v>
      </c>
      <c r="B1126" t="s">
        <v>8080</v>
      </c>
    </row>
    <row r="1127" spans="1:2" x14ac:dyDescent="0.25">
      <c r="A1127" t="s">
        <v>8081</v>
      </c>
      <c r="B1127" t="s">
        <v>8082</v>
      </c>
    </row>
    <row r="1128" spans="1:2" x14ac:dyDescent="0.25">
      <c r="A1128" t="s">
        <v>8083</v>
      </c>
      <c r="B1128" t="s">
        <v>8084</v>
      </c>
    </row>
    <row r="1129" spans="1:2" x14ac:dyDescent="0.25">
      <c r="A1129" t="s">
        <v>8085</v>
      </c>
      <c r="B1129" t="s">
        <v>8086</v>
      </c>
    </row>
    <row r="1130" spans="1:2" x14ac:dyDescent="0.25">
      <c r="A1130" t="s">
        <v>8087</v>
      </c>
      <c r="B1130" t="s">
        <v>8088</v>
      </c>
    </row>
    <row r="1131" spans="1:2" x14ac:dyDescent="0.25">
      <c r="A1131" t="s">
        <v>8089</v>
      </c>
      <c r="B1131" t="s">
        <v>8090</v>
      </c>
    </row>
    <row r="1132" spans="1:2" x14ac:dyDescent="0.25">
      <c r="A1132" t="s">
        <v>8091</v>
      </c>
      <c r="B1132" t="s">
        <v>8092</v>
      </c>
    </row>
    <row r="1133" spans="1:2" x14ac:dyDescent="0.25">
      <c r="A1133" t="s">
        <v>8093</v>
      </c>
      <c r="B1133" t="s">
        <v>8094</v>
      </c>
    </row>
    <row r="1134" spans="1:2" x14ac:dyDescent="0.25">
      <c r="A1134" t="s">
        <v>8095</v>
      </c>
      <c r="B1134" t="s">
        <v>8096</v>
      </c>
    </row>
    <row r="1135" spans="1:2" x14ac:dyDescent="0.25">
      <c r="A1135" t="s">
        <v>8097</v>
      </c>
      <c r="B1135" t="s">
        <v>8098</v>
      </c>
    </row>
    <row r="1136" spans="1:2" x14ac:dyDescent="0.25">
      <c r="A1136" t="s">
        <v>8099</v>
      </c>
      <c r="B1136" t="s">
        <v>8100</v>
      </c>
    </row>
    <row r="1137" spans="1:2" x14ac:dyDescent="0.25">
      <c r="A1137" t="s">
        <v>8101</v>
      </c>
      <c r="B1137" t="s">
        <v>8102</v>
      </c>
    </row>
    <row r="1138" spans="1:2" x14ac:dyDescent="0.25">
      <c r="A1138" t="s">
        <v>8103</v>
      </c>
      <c r="B1138" t="s">
        <v>8104</v>
      </c>
    </row>
    <row r="1139" spans="1:2" x14ac:dyDescent="0.25">
      <c r="A1139" t="s">
        <v>8105</v>
      </c>
      <c r="B1139" t="s">
        <v>8106</v>
      </c>
    </row>
    <row r="1140" spans="1:2" x14ac:dyDescent="0.25">
      <c r="A1140" t="s">
        <v>8107</v>
      </c>
      <c r="B1140" t="s">
        <v>8108</v>
      </c>
    </row>
    <row r="1141" spans="1:2" x14ac:dyDescent="0.25">
      <c r="A1141" t="s">
        <v>8109</v>
      </c>
      <c r="B1141" t="s">
        <v>8110</v>
      </c>
    </row>
    <row r="1142" spans="1:2" x14ac:dyDescent="0.25">
      <c r="A1142" t="s">
        <v>8111</v>
      </c>
      <c r="B1142" t="s">
        <v>8112</v>
      </c>
    </row>
    <row r="1143" spans="1:2" x14ac:dyDescent="0.25">
      <c r="A1143" t="s">
        <v>8113</v>
      </c>
      <c r="B1143" t="s">
        <v>8114</v>
      </c>
    </row>
    <row r="1144" spans="1:2" x14ac:dyDescent="0.25">
      <c r="A1144" t="s">
        <v>8115</v>
      </c>
      <c r="B1144" t="s">
        <v>8116</v>
      </c>
    </row>
    <row r="1145" spans="1:2" x14ac:dyDescent="0.25">
      <c r="A1145" t="s">
        <v>8117</v>
      </c>
      <c r="B1145" t="s">
        <v>8118</v>
      </c>
    </row>
    <row r="1146" spans="1:2" x14ac:dyDescent="0.25">
      <c r="A1146" t="s">
        <v>8119</v>
      </c>
      <c r="B1146" t="s">
        <v>8120</v>
      </c>
    </row>
    <row r="1147" spans="1:2" x14ac:dyDescent="0.25">
      <c r="A1147" t="s">
        <v>8121</v>
      </c>
      <c r="B1147" t="s">
        <v>8122</v>
      </c>
    </row>
    <row r="1148" spans="1:2" x14ac:dyDescent="0.25">
      <c r="A1148" t="s">
        <v>8123</v>
      </c>
      <c r="B1148" t="s">
        <v>8124</v>
      </c>
    </row>
    <row r="1149" spans="1:2" x14ac:dyDescent="0.25">
      <c r="A1149" t="s">
        <v>8125</v>
      </c>
      <c r="B1149" t="s">
        <v>8126</v>
      </c>
    </row>
    <row r="1150" spans="1:2" x14ac:dyDescent="0.25">
      <c r="A1150" t="s">
        <v>8127</v>
      </c>
      <c r="B1150" t="s">
        <v>8128</v>
      </c>
    </row>
    <row r="1151" spans="1:2" x14ac:dyDescent="0.25">
      <c r="A1151" t="s">
        <v>7727</v>
      </c>
      <c r="B1151" t="s">
        <v>8129</v>
      </c>
    </row>
    <row r="1152" spans="1:2" x14ac:dyDescent="0.25">
      <c r="A1152" t="s">
        <v>8130</v>
      </c>
      <c r="B1152" t="s">
        <v>8131</v>
      </c>
    </row>
    <row r="1153" spans="1:2" x14ac:dyDescent="0.25">
      <c r="A1153" t="s">
        <v>8132</v>
      </c>
      <c r="B1153" t="s">
        <v>8133</v>
      </c>
    </row>
    <row r="1154" spans="1:2" x14ac:dyDescent="0.25">
      <c r="A1154" t="s">
        <v>8134</v>
      </c>
      <c r="B1154" t="s">
        <v>8135</v>
      </c>
    </row>
    <row r="1155" spans="1:2" x14ac:dyDescent="0.25">
      <c r="A1155" t="s">
        <v>8136</v>
      </c>
      <c r="B1155" t="s">
        <v>8137</v>
      </c>
    </row>
    <row r="1156" spans="1:2" x14ac:dyDescent="0.25">
      <c r="A1156" t="s">
        <v>8138</v>
      </c>
      <c r="B1156" t="s">
        <v>8139</v>
      </c>
    </row>
    <row r="1157" spans="1:2" x14ac:dyDescent="0.25">
      <c r="A1157" t="s">
        <v>8140</v>
      </c>
      <c r="B1157" t="s">
        <v>8141</v>
      </c>
    </row>
    <row r="1158" spans="1:2" x14ac:dyDescent="0.25">
      <c r="A1158" t="s">
        <v>8142</v>
      </c>
      <c r="B1158" t="s">
        <v>8143</v>
      </c>
    </row>
    <row r="1159" spans="1:2" x14ac:dyDescent="0.25">
      <c r="A1159" t="s">
        <v>8144</v>
      </c>
      <c r="B1159" t="s">
        <v>8145</v>
      </c>
    </row>
    <row r="1160" spans="1:2" x14ac:dyDescent="0.25">
      <c r="A1160" t="s">
        <v>8146</v>
      </c>
      <c r="B1160" t="s">
        <v>8147</v>
      </c>
    </row>
    <row r="1161" spans="1:2" x14ac:dyDescent="0.25">
      <c r="A1161" t="s">
        <v>8148</v>
      </c>
      <c r="B1161" t="s">
        <v>8149</v>
      </c>
    </row>
    <row r="1162" spans="1:2" x14ac:dyDescent="0.25">
      <c r="A1162" t="s">
        <v>8150</v>
      </c>
      <c r="B1162" t="s">
        <v>8151</v>
      </c>
    </row>
    <row r="1163" spans="1:2" x14ac:dyDescent="0.25">
      <c r="A1163" t="s">
        <v>8152</v>
      </c>
      <c r="B1163" t="s">
        <v>8153</v>
      </c>
    </row>
    <row r="1164" spans="1:2" x14ac:dyDescent="0.25">
      <c r="A1164" t="s">
        <v>8154</v>
      </c>
      <c r="B1164" t="s">
        <v>8155</v>
      </c>
    </row>
    <row r="1165" spans="1:2" x14ac:dyDescent="0.25">
      <c r="A1165" t="s">
        <v>8156</v>
      </c>
      <c r="B1165" t="s">
        <v>8157</v>
      </c>
    </row>
    <row r="1166" spans="1:2" x14ac:dyDescent="0.25">
      <c r="A1166" t="s">
        <v>8158</v>
      </c>
      <c r="B1166" t="s">
        <v>8159</v>
      </c>
    </row>
    <row r="1167" spans="1:2" x14ac:dyDescent="0.25">
      <c r="A1167" t="s">
        <v>8160</v>
      </c>
      <c r="B1167" t="s">
        <v>8161</v>
      </c>
    </row>
    <row r="1168" spans="1:2" x14ac:dyDescent="0.25">
      <c r="A1168" t="s">
        <v>8162</v>
      </c>
      <c r="B1168" t="s">
        <v>8163</v>
      </c>
    </row>
    <row r="1169" spans="1:2" x14ac:dyDescent="0.25">
      <c r="A1169" t="s">
        <v>8164</v>
      </c>
      <c r="B1169" t="s">
        <v>8165</v>
      </c>
    </row>
    <row r="1170" spans="1:2" x14ac:dyDescent="0.25">
      <c r="A1170" t="s">
        <v>8166</v>
      </c>
      <c r="B1170" t="s">
        <v>8167</v>
      </c>
    </row>
    <row r="1171" spans="1:2" x14ac:dyDescent="0.25">
      <c r="A1171" t="s">
        <v>8168</v>
      </c>
      <c r="B1171" t="s">
        <v>8169</v>
      </c>
    </row>
    <row r="1172" spans="1:2" x14ac:dyDescent="0.25">
      <c r="A1172" t="s">
        <v>8170</v>
      </c>
      <c r="B1172" t="s">
        <v>8171</v>
      </c>
    </row>
    <row r="1173" spans="1:2" x14ac:dyDescent="0.25">
      <c r="A1173" t="s">
        <v>8172</v>
      </c>
      <c r="B1173" t="s">
        <v>8173</v>
      </c>
    </row>
    <row r="1174" spans="1:2" x14ac:dyDescent="0.25">
      <c r="A1174" t="s">
        <v>8174</v>
      </c>
      <c r="B1174" t="s">
        <v>8175</v>
      </c>
    </row>
    <row r="1175" spans="1:2" x14ac:dyDescent="0.25">
      <c r="A1175" t="s">
        <v>8176</v>
      </c>
      <c r="B1175" t="s">
        <v>8177</v>
      </c>
    </row>
    <row r="1176" spans="1:2" x14ac:dyDescent="0.25">
      <c r="A1176" t="s">
        <v>8178</v>
      </c>
      <c r="B1176" t="s">
        <v>8179</v>
      </c>
    </row>
    <row r="1177" spans="1:2" x14ac:dyDescent="0.25">
      <c r="A1177" t="s">
        <v>8180</v>
      </c>
      <c r="B1177" t="s">
        <v>8181</v>
      </c>
    </row>
    <row r="1178" spans="1:2" x14ac:dyDescent="0.25">
      <c r="A1178" t="s">
        <v>8182</v>
      </c>
      <c r="B1178" t="s">
        <v>8183</v>
      </c>
    </row>
    <row r="1179" spans="1:2" x14ac:dyDescent="0.25">
      <c r="A1179" t="s">
        <v>8184</v>
      </c>
      <c r="B1179" t="s">
        <v>8185</v>
      </c>
    </row>
    <row r="1180" spans="1:2" x14ac:dyDescent="0.25">
      <c r="A1180" t="s">
        <v>8186</v>
      </c>
      <c r="B1180" t="s">
        <v>8187</v>
      </c>
    </row>
    <row r="1181" spans="1:2" x14ac:dyDescent="0.25">
      <c r="A1181" t="s">
        <v>8188</v>
      </c>
      <c r="B1181" t="s">
        <v>8189</v>
      </c>
    </row>
    <row r="1182" spans="1:2" x14ac:dyDescent="0.25">
      <c r="A1182" t="s">
        <v>8190</v>
      </c>
      <c r="B1182" t="s">
        <v>8191</v>
      </c>
    </row>
    <row r="1183" spans="1:2" x14ac:dyDescent="0.25">
      <c r="A1183" t="s">
        <v>8192</v>
      </c>
      <c r="B1183" t="s">
        <v>8193</v>
      </c>
    </row>
    <row r="1184" spans="1:2" x14ac:dyDescent="0.25">
      <c r="A1184" t="s">
        <v>8194</v>
      </c>
      <c r="B1184" t="s">
        <v>8195</v>
      </c>
    </row>
    <row r="1185" spans="1:2" x14ac:dyDescent="0.25">
      <c r="A1185" t="s">
        <v>8196</v>
      </c>
      <c r="B1185" t="s">
        <v>8197</v>
      </c>
    </row>
    <row r="1186" spans="1:2" x14ac:dyDescent="0.25">
      <c r="A1186" t="s">
        <v>8198</v>
      </c>
      <c r="B1186" t="s">
        <v>8199</v>
      </c>
    </row>
    <row r="1187" spans="1:2" x14ac:dyDescent="0.25">
      <c r="A1187" t="s">
        <v>8200</v>
      </c>
      <c r="B1187" t="s">
        <v>8201</v>
      </c>
    </row>
    <row r="1188" spans="1:2" x14ac:dyDescent="0.25">
      <c r="A1188" t="s">
        <v>8202</v>
      </c>
      <c r="B1188" t="s">
        <v>8203</v>
      </c>
    </row>
    <row r="1189" spans="1:2" x14ac:dyDescent="0.25">
      <c r="A1189" t="s">
        <v>8204</v>
      </c>
      <c r="B1189" t="s">
        <v>8205</v>
      </c>
    </row>
    <row r="1190" spans="1:2" x14ac:dyDescent="0.25">
      <c r="A1190" t="s">
        <v>8206</v>
      </c>
      <c r="B1190" t="s">
        <v>8207</v>
      </c>
    </row>
    <row r="1191" spans="1:2" x14ac:dyDescent="0.25">
      <c r="A1191" t="s">
        <v>8208</v>
      </c>
      <c r="B1191" t="s">
        <v>8209</v>
      </c>
    </row>
    <row r="1192" spans="1:2" x14ac:dyDescent="0.25">
      <c r="A1192" t="s">
        <v>8210</v>
      </c>
      <c r="B1192" t="s">
        <v>8211</v>
      </c>
    </row>
    <row r="1193" spans="1:2" x14ac:dyDescent="0.25">
      <c r="A1193" t="s">
        <v>8212</v>
      </c>
      <c r="B1193" t="s">
        <v>8213</v>
      </c>
    </row>
    <row r="1194" spans="1:2" x14ac:dyDescent="0.25">
      <c r="A1194" t="s">
        <v>8214</v>
      </c>
      <c r="B1194" t="s">
        <v>8215</v>
      </c>
    </row>
    <row r="1195" spans="1:2" x14ac:dyDescent="0.25">
      <c r="A1195" t="s">
        <v>8216</v>
      </c>
      <c r="B1195" t="s">
        <v>8217</v>
      </c>
    </row>
    <row r="1196" spans="1:2" x14ac:dyDescent="0.25">
      <c r="A1196" t="s">
        <v>8218</v>
      </c>
      <c r="B1196" t="s">
        <v>8219</v>
      </c>
    </row>
    <row r="1197" spans="1:2" x14ac:dyDescent="0.25">
      <c r="A1197" t="s">
        <v>8220</v>
      </c>
      <c r="B1197" t="s">
        <v>8221</v>
      </c>
    </row>
    <row r="1198" spans="1:2" x14ac:dyDescent="0.25">
      <c r="A1198" t="s">
        <v>8222</v>
      </c>
      <c r="B1198" t="s">
        <v>8223</v>
      </c>
    </row>
    <row r="1199" spans="1:2" x14ac:dyDescent="0.25">
      <c r="A1199" t="s">
        <v>8224</v>
      </c>
      <c r="B1199" t="s">
        <v>8225</v>
      </c>
    </row>
    <row r="1200" spans="1:2" x14ac:dyDescent="0.25">
      <c r="A1200" t="s">
        <v>8226</v>
      </c>
      <c r="B1200" t="s">
        <v>8227</v>
      </c>
    </row>
    <row r="1201" spans="1:2" x14ac:dyDescent="0.25">
      <c r="A1201" t="s">
        <v>8228</v>
      </c>
      <c r="B1201" t="s">
        <v>8229</v>
      </c>
    </row>
    <row r="1202" spans="1:2" x14ac:dyDescent="0.25">
      <c r="A1202" t="s">
        <v>8230</v>
      </c>
      <c r="B1202" t="s">
        <v>8231</v>
      </c>
    </row>
    <row r="1203" spans="1:2" x14ac:dyDescent="0.25">
      <c r="A1203" t="s">
        <v>4702</v>
      </c>
      <c r="B1203" t="s">
        <v>8232</v>
      </c>
    </row>
    <row r="1204" spans="1:2" x14ac:dyDescent="0.25">
      <c r="A1204" t="s">
        <v>8233</v>
      </c>
      <c r="B1204" t="s">
        <v>8234</v>
      </c>
    </row>
    <row r="1205" spans="1:2" x14ac:dyDescent="0.25">
      <c r="A1205" t="s">
        <v>8235</v>
      </c>
      <c r="B1205" t="s">
        <v>8236</v>
      </c>
    </row>
    <row r="1206" spans="1:2" x14ac:dyDescent="0.25">
      <c r="A1206" t="s">
        <v>8237</v>
      </c>
      <c r="B1206" t="s">
        <v>8238</v>
      </c>
    </row>
    <row r="1207" spans="1:2" x14ac:dyDescent="0.25">
      <c r="A1207" t="s">
        <v>8239</v>
      </c>
      <c r="B1207" t="s">
        <v>8240</v>
      </c>
    </row>
    <row r="1208" spans="1:2" x14ac:dyDescent="0.25">
      <c r="A1208" t="s">
        <v>8241</v>
      </c>
      <c r="B1208" t="s">
        <v>8242</v>
      </c>
    </row>
    <row r="1209" spans="1:2" x14ac:dyDescent="0.25">
      <c r="A1209" t="s">
        <v>8243</v>
      </c>
      <c r="B1209" t="s">
        <v>8244</v>
      </c>
    </row>
    <row r="1210" spans="1:2" x14ac:dyDescent="0.25">
      <c r="A1210" t="s">
        <v>8245</v>
      </c>
      <c r="B1210" t="s">
        <v>8246</v>
      </c>
    </row>
    <row r="1211" spans="1:2" x14ac:dyDescent="0.25">
      <c r="A1211" t="s">
        <v>8247</v>
      </c>
      <c r="B1211" t="s">
        <v>8248</v>
      </c>
    </row>
    <row r="1212" spans="1:2" x14ac:dyDescent="0.25">
      <c r="A1212" t="s">
        <v>8249</v>
      </c>
      <c r="B1212" t="s">
        <v>8250</v>
      </c>
    </row>
    <row r="1213" spans="1:2" x14ac:dyDescent="0.25">
      <c r="A1213" t="s">
        <v>8251</v>
      </c>
      <c r="B1213" t="s">
        <v>8252</v>
      </c>
    </row>
    <row r="1214" spans="1:2" x14ac:dyDescent="0.25">
      <c r="A1214" t="s">
        <v>8253</v>
      </c>
      <c r="B1214" t="s">
        <v>8254</v>
      </c>
    </row>
    <row r="1215" spans="1:2" x14ac:dyDescent="0.25">
      <c r="A1215" t="s">
        <v>8255</v>
      </c>
      <c r="B1215" t="s">
        <v>8256</v>
      </c>
    </row>
    <row r="1216" spans="1:2" x14ac:dyDescent="0.25">
      <c r="A1216" t="s">
        <v>8257</v>
      </c>
      <c r="B1216" t="s">
        <v>8258</v>
      </c>
    </row>
    <row r="1217" spans="1:2" x14ac:dyDescent="0.25">
      <c r="A1217" t="s">
        <v>8259</v>
      </c>
      <c r="B1217" t="s">
        <v>8260</v>
      </c>
    </row>
    <row r="1218" spans="1:2" x14ac:dyDescent="0.25">
      <c r="A1218" t="s">
        <v>8261</v>
      </c>
      <c r="B1218" t="s">
        <v>8262</v>
      </c>
    </row>
    <row r="1219" spans="1:2" x14ac:dyDescent="0.25">
      <c r="A1219" t="s">
        <v>8263</v>
      </c>
      <c r="B1219" t="s">
        <v>8264</v>
      </c>
    </row>
    <row r="1220" spans="1:2" x14ac:dyDescent="0.25">
      <c r="A1220" t="s">
        <v>8265</v>
      </c>
      <c r="B1220" t="s">
        <v>8266</v>
      </c>
    </row>
    <row r="1221" spans="1:2" x14ac:dyDescent="0.25">
      <c r="A1221" t="s">
        <v>8267</v>
      </c>
      <c r="B1221" t="s">
        <v>8268</v>
      </c>
    </row>
    <row r="1222" spans="1:2" x14ac:dyDescent="0.25">
      <c r="A1222" t="s">
        <v>8269</v>
      </c>
      <c r="B1222" t="s">
        <v>8270</v>
      </c>
    </row>
    <row r="1223" spans="1:2" x14ac:dyDescent="0.25">
      <c r="A1223" t="s">
        <v>8271</v>
      </c>
      <c r="B1223" t="s">
        <v>8272</v>
      </c>
    </row>
    <row r="1224" spans="1:2" x14ac:dyDescent="0.25">
      <c r="A1224" t="s">
        <v>8273</v>
      </c>
      <c r="B1224" t="s">
        <v>8274</v>
      </c>
    </row>
    <row r="1225" spans="1:2" x14ac:dyDescent="0.25">
      <c r="A1225" t="s">
        <v>8275</v>
      </c>
      <c r="B1225" t="s">
        <v>8276</v>
      </c>
    </row>
    <row r="1226" spans="1:2" x14ac:dyDescent="0.25">
      <c r="A1226" t="s">
        <v>8277</v>
      </c>
      <c r="B1226" t="s">
        <v>8278</v>
      </c>
    </row>
    <row r="1227" spans="1:2" x14ac:dyDescent="0.25">
      <c r="A1227" t="s">
        <v>8279</v>
      </c>
      <c r="B1227" t="s">
        <v>8280</v>
      </c>
    </row>
    <row r="1228" spans="1:2" x14ac:dyDescent="0.25">
      <c r="A1228" t="s">
        <v>8281</v>
      </c>
      <c r="B1228" t="s">
        <v>8282</v>
      </c>
    </row>
    <row r="1229" spans="1:2" x14ac:dyDescent="0.25">
      <c r="A1229" t="s">
        <v>8283</v>
      </c>
      <c r="B1229" t="s">
        <v>8284</v>
      </c>
    </row>
    <row r="1230" spans="1:2" x14ac:dyDescent="0.25">
      <c r="A1230" t="s">
        <v>8285</v>
      </c>
      <c r="B1230" t="s">
        <v>8286</v>
      </c>
    </row>
    <row r="1231" spans="1:2" x14ac:dyDescent="0.25">
      <c r="A1231" t="s">
        <v>8287</v>
      </c>
      <c r="B1231" t="s">
        <v>8288</v>
      </c>
    </row>
    <row r="1232" spans="1:2" x14ac:dyDescent="0.25">
      <c r="A1232" t="s">
        <v>8289</v>
      </c>
      <c r="B1232" t="s">
        <v>8290</v>
      </c>
    </row>
    <row r="1233" spans="1:2" x14ac:dyDescent="0.25">
      <c r="A1233" t="s">
        <v>8291</v>
      </c>
      <c r="B1233" t="s">
        <v>8292</v>
      </c>
    </row>
    <row r="1234" spans="1:2" x14ac:dyDescent="0.25">
      <c r="A1234" t="s">
        <v>8293</v>
      </c>
      <c r="B1234" t="s">
        <v>8294</v>
      </c>
    </row>
    <row r="1235" spans="1:2" x14ac:dyDescent="0.25">
      <c r="A1235" t="s">
        <v>8295</v>
      </c>
      <c r="B1235" t="s">
        <v>8296</v>
      </c>
    </row>
    <row r="1236" spans="1:2" x14ac:dyDescent="0.25">
      <c r="A1236" t="s">
        <v>8297</v>
      </c>
      <c r="B1236" t="s">
        <v>8298</v>
      </c>
    </row>
    <row r="1237" spans="1:2" x14ac:dyDescent="0.25">
      <c r="A1237" t="s">
        <v>8299</v>
      </c>
      <c r="B1237" t="s">
        <v>8300</v>
      </c>
    </row>
    <row r="1238" spans="1:2" x14ac:dyDescent="0.25">
      <c r="A1238" t="s">
        <v>8301</v>
      </c>
      <c r="B1238" t="s">
        <v>8302</v>
      </c>
    </row>
    <row r="1239" spans="1:2" x14ac:dyDescent="0.25">
      <c r="A1239" t="s">
        <v>8303</v>
      </c>
      <c r="B1239" t="s">
        <v>8304</v>
      </c>
    </row>
    <row r="1240" spans="1:2" x14ac:dyDescent="0.25">
      <c r="A1240" t="s">
        <v>8305</v>
      </c>
      <c r="B1240" t="s">
        <v>8306</v>
      </c>
    </row>
    <row r="1241" spans="1:2" x14ac:dyDescent="0.25">
      <c r="A1241" t="s">
        <v>8307</v>
      </c>
      <c r="B1241" t="s">
        <v>8308</v>
      </c>
    </row>
    <row r="1242" spans="1:2" x14ac:dyDescent="0.25">
      <c r="A1242" t="s">
        <v>8309</v>
      </c>
      <c r="B1242" t="s">
        <v>8310</v>
      </c>
    </row>
    <row r="1243" spans="1:2" x14ac:dyDescent="0.25">
      <c r="A1243" t="s">
        <v>8311</v>
      </c>
      <c r="B1243" t="s">
        <v>8312</v>
      </c>
    </row>
    <row r="1244" spans="1:2" x14ac:dyDescent="0.25">
      <c r="A1244" t="s">
        <v>8313</v>
      </c>
      <c r="B1244" t="s">
        <v>8314</v>
      </c>
    </row>
    <row r="1245" spans="1:2" x14ac:dyDescent="0.25">
      <c r="A1245" t="s">
        <v>8315</v>
      </c>
      <c r="B1245" t="s">
        <v>8316</v>
      </c>
    </row>
    <row r="1246" spans="1:2" x14ac:dyDescent="0.25">
      <c r="A1246" t="s">
        <v>8317</v>
      </c>
      <c r="B1246" t="s">
        <v>8318</v>
      </c>
    </row>
    <row r="1247" spans="1:2" x14ac:dyDescent="0.25">
      <c r="A1247" t="s">
        <v>8319</v>
      </c>
      <c r="B1247" t="s">
        <v>8320</v>
      </c>
    </row>
    <row r="1248" spans="1:2" x14ac:dyDescent="0.25">
      <c r="A1248" t="s">
        <v>8321</v>
      </c>
      <c r="B1248" t="s">
        <v>8322</v>
      </c>
    </row>
    <row r="1249" spans="1:2" x14ac:dyDescent="0.25">
      <c r="A1249" t="s">
        <v>8323</v>
      </c>
      <c r="B1249" t="s">
        <v>8324</v>
      </c>
    </row>
    <row r="1250" spans="1:2" x14ac:dyDescent="0.25">
      <c r="A1250" t="s">
        <v>8325</v>
      </c>
      <c r="B1250" t="s">
        <v>8326</v>
      </c>
    </row>
    <row r="1251" spans="1:2" x14ac:dyDescent="0.25">
      <c r="A1251" t="s">
        <v>8327</v>
      </c>
      <c r="B1251" t="s">
        <v>8328</v>
      </c>
    </row>
    <row r="1252" spans="1:2" x14ac:dyDescent="0.25">
      <c r="A1252" t="s">
        <v>8329</v>
      </c>
      <c r="B1252" t="s">
        <v>8330</v>
      </c>
    </row>
    <row r="1253" spans="1:2" x14ac:dyDescent="0.25">
      <c r="A1253" t="s">
        <v>8331</v>
      </c>
      <c r="B1253" t="s">
        <v>8332</v>
      </c>
    </row>
    <row r="1254" spans="1:2" x14ac:dyDescent="0.25">
      <c r="A1254" t="s">
        <v>8333</v>
      </c>
      <c r="B1254" t="s">
        <v>8334</v>
      </c>
    </row>
    <row r="1255" spans="1:2" x14ac:dyDescent="0.25">
      <c r="A1255" t="s">
        <v>8335</v>
      </c>
      <c r="B1255" t="s">
        <v>8336</v>
      </c>
    </row>
    <row r="1256" spans="1:2" x14ac:dyDescent="0.25">
      <c r="A1256" t="s">
        <v>8337</v>
      </c>
      <c r="B1256" t="s">
        <v>8338</v>
      </c>
    </row>
    <row r="1257" spans="1:2" x14ac:dyDescent="0.25">
      <c r="A1257" t="s">
        <v>8339</v>
      </c>
      <c r="B1257" t="s">
        <v>8340</v>
      </c>
    </row>
    <row r="1258" spans="1:2" x14ac:dyDescent="0.25">
      <c r="A1258" t="s">
        <v>8341</v>
      </c>
      <c r="B1258" t="s">
        <v>8342</v>
      </c>
    </row>
    <row r="1259" spans="1:2" x14ac:dyDescent="0.25">
      <c r="A1259" t="s">
        <v>8343</v>
      </c>
      <c r="B1259" t="s">
        <v>8344</v>
      </c>
    </row>
    <row r="1260" spans="1:2" x14ac:dyDescent="0.25">
      <c r="A1260" t="s">
        <v>8345</v>
      </c>
      <c r="B1260" t="s">
        <v>8346</v>
      </c>
    </row>
    <row r="1261" spans="1:2" x14ac:dyDescent="0.25">
      <c r="A1261" t="s">
        <v>8347</v>
      </c>
      <c r="B1261" t="s">
        <v>8348</v>
      </c>
    </row>
    <row r="1262" spans="1:2" x14ac:dyDescent="0.25">
      <c r="A1262" t="s">
        <v>8349</v>
      </c>
      <c r="B1262" t="s">
        <v>8350</v>
      </c>
    </row>
    <row r="1263" spans="1:2" x14ac:dyDescent="0.25">
      <c r="A1263" t="s">
        <v>8351</v>
      </c>
      <c r="B1263" t="s">
        <v>8352</v>
      </c>
    </row>
    <row r="1264" spans="1:2" x14ac:dyDescent="0.25">
      <c r="A1264" t="s">
        <v>8353</v>
      </c>
      <c r="B1264" t="s">
        <v>8354</v>
      </c>
    </row>
    <row r="1265" spans="1:2" x14ac:dyDescent="0.25">
      <c r="A1265" t="s">
        <v>8355</v>
      </c>
      <c r="B1265" t="s">
        <v>8356</v>
      </c>
    </row>
    <row r="1266" spans="1:2" x14ac:dyDescent="0.25">
      <c r="A1266" t="s">
        <v>8357</v>
      </c>
      <c r="B1266" t="s">
        <v>8358</v>
      </c>
    </row>
    <row r="1267" spans="1:2" x14ac:dyDescent="0.25">
      <c r="A1267" t="s">
        <v>8359</v>
      </c>
      <c r="B1267" t="s">
        <v>8360</v>
      </c>
    </row>
    <row r="1268" spans="1:2" x14ac:dyDescent="0.25">
      <c r="A1268" t="s">
        <v>8361</v>
      </c>
      <c r="B1268" t="s">
        <v>8362</v>
      </c>
    </row>
    <row r="1269" spans="1:2" x14ac:dyDescent="0.25">
      <c r="A1269" t="s">
        <v>8363</v>
      </c>
      <c r="B1269" t="s">
        <v>8364</v>
      </c>
    </row>
    <row r="1270" spans="1:2" x14ac:dyDescent="0.25">
      <c r="A1270" t="s">
        <v>8365</v>
      </c>
      <c r="B1270" t="s">
        <v>8366</v>
      </c>
    </row>
    <row r="1271" spans="1:2" x14ac:dyDescent="0.25">
      <c r="A1271" t="s">
        <v>8367</v>
      </c>
      <c r="B1271" t="s">
        <v>8368</v>
      </c>
    </row>
    <row r="1272" spans="1:2" x14ac:dyDescent="0.25">
      <c r="A1272" t="s">
        <v>8369</v>
      </c>
      <c r="B1272" t="s">
        <v>8370</v>
      </c>
    </row>
    <row r="1273" spans="1:2" x14ac:dyDescent="0.25">
      <c r="A1273" t="s">
        <v>8371</v>
      </c>
      <c r="B1273" t="s">
        <v>8372</v>
      </c>
    </row>
    <row r="1274" spans="1:2" x14ac:dyDescent="0.25">
      <c r="A1274" t="s">
        <v>8373</v>
      </c>
      <c r="B1274" t="s">
        <v>8374</v>
      </c>
    </row>
    <row r="1275" spans="1:2" x14ac:dyDescent="0.25">
      <c r="A1275" t="s">
        <v>8375</v>
      </c>
      <c r="B1275" t="s">
        <v>8376</v>
      </c>
    </row>
    <row r="1276" spans="1:2" x14ac:dyDescent="0.25">
      <c r="A1276" t="s">
        <v>8377</v>
      </c>
      <c r="B1276" t="s">
        <v>8378</v>
      </c>
    </row>
    <row r="1277" spans="1:2" x14ac:dyDescent="0.25">
      <c r="A1277" t="s">
        <v>8379</v>
      </c>
      <c r="B1277" t="s">
        <v>8380</v>
      </c>
    </row>
    <row r="1278" spans="1:2" x14ac:dyDescent="0.25">
      <c r="A1278" t="s">
        <v>8381</v>
      </c>
      <c r="B1278" t="s">
        <v>8382</v>
      </c>
    </row>
    <row r="1279" spans="1:2" x14ac:dyDescent="0.25">
      <c r="A1279" t="s">
        <v>8383</v>
      </c>
      <c r="B1279" t="s">
        <v>8384</v>
      </c>
    </row>
    <row r="1280" spans="1:2" x14ac:dyDescent="0.25">
      <c r="A1280" t="s">
        <v>8385</v>
      </c>
      <c r="B1280" t="s">
        <v>8386</v>
      </c>
    </row>
    <row r="1281" spans="1:2" x14ac:dyDescent="0.25">
      <c r="A1281" t="s">
        <v>8387</v>
      </c>
      <c r="B1281" t="s">
        <v>8388</v>
      </c>
    </row>
    <row r="1282" spans="1:2" x14ac:dyDescent="0.25">
      <c r="A1282" t="s">
        <v>8389</v>
      </c>
      <c r="B1282" t="s">
        <v>8390</v>
      </c>
    </row>
    <row r="1283" spans="1:2" x14ac:dyDescent="0.25">
      <c r="A1283" t="s">
        <v>8391</v>
      </c>
      <c r="B1283" t="s">
        <v>8392</v>
      </c>
    </row>
    <row r="1284" spans="1:2" x14ac:dyDescent="0.25">
      <c r="A1284" t="s">
        <v>8393</v>
      </c>
      <c r="B1284" t="s">
        <v>8394</v>
      </c>
    </row>
    <row r="1285" spans="1:2" x14ac:dyDescent="0.25">
      <c r="A1285" t="s">
        <v>8395</v>
      </c>
      <c r="B1285" t="s">
        <v>8396</v>
      </c>
    </row>
    <row r="1286" spans="1:2" x14ac:dyDescent="0.25">
      <c r="A1286" t="s">
        <v>8397</v>
      </c>
      <c r="B1286" t="s">
        <v>8398</v>
      </c>
    </row>
    <row r="1287" spans="1:2" x14ac:dyDescent="0.25">
      <c r="A1287" t="s">
        <v>8399</v>
      </c>
      <c r="B1287" t="s">
        <v>8400</v>
      </c>
    </row>
    <row r="1288" spans="1:2" x14ac:dyDescent="0.25">
      <c r="A1288" t="s">
        <v>8401</v>
      </c>
      <c r="B1288" t="s">
        <v>8402</v>
      </c>
    </row>
    <row r="1289" spans="1:2" x14ac:dyDescent="0.25">
      <c r="A1289" t="s">
        <v>8403</v>
      </c>
      <c r="B1289" t="s">
        <v>8404</v>
      </c>
    </row>
    <row r="1290" spans="1:2" x14ac:dyDescent="0.25">
      <c r="A1290" t="s">
        <v>8405</v>
      </c>
      <c r="B1290" t="s">
        <v>8406</v>
      </c>
    </row>
    <row r="1291" spans="1:2" x14ac:dyDescent="0.25">
      <c r="A1291" t="s">
        <v>8407</v>
      </c>
      <c r="B1291" t="s">
        <v>8408</v>
      </c>
    </row>
    <row r="1292" spans="1:2" x14ac:dyDescent="0.25">
      <c r="A1292" t="s">
        <v>8409</v>
      </c>
      <c r="B1292" t="s">
        <v>8410</v>
      </c>
    </row>
    <row r="1293" spans="1:2" x14ac:dyDescent="0.25">
      <c r="A1293" t="s">
        <v>8411</v>
      </c>
      <c r="B1293" t="s">
        <v>8412</v>
      </c>
    </row>
    <row r="1294" spans="1:2" x14ac:dyDescent="0.25">
      <c r="A1294" t="s">
        <v>8413</v>
      </c>
      <c r="B1294" t="s">
        <v>8414</v>
      </c>
    </row>
    <row r="1295" spans="1:2" x14ac:dyDescent="0.25">
      <c r="A1295" t="s">
        <v>8415</v>
      </c>
      <c r="B1295" t="s">
        <v>8416</v>
      </c>
    </row>
    <row r="1296" spans="1:2" x14ac:dyDescent="0.25">
      <c r="A1296" t="s">
        <v>8417</v>
      </c>
      <c r="B1296" t="s">
        <v>8418</v>
      </c>
    </row>
    <row r="1297" spans="1:2" x14ac:dyDescent="0.25">
      <c r="A1297" t="s">
        <v>8419</v>
      </c>
      <c r="B1297" t="s">
        <v>8420</v>
      </c>
    </row>
    <row r="1298" spans="1:2" x14ac:dyDescent="0.25">
      <c r="A1298" t="s">
        <v>8421</v>
      </c>
      <c r="B1298" t="s">
        <v>8422</v>
      </c>
    </row>
    <row r="1299" spans="1:2" x14ac:dyDescent="0.25">
      <c r="A1299" t="s">
        <v>8423</v>
      </c>
      <c r="B1299" t="s">
        <v>8424</v>
      </c>
    </row>
    <row r="1300" spans="1:2" x14ac:dyDescent="0.25">
      <c r="A1300" t="s">
        <v>8425</v>
      </c>
      <c r="B1300" t="s">
        <v>8426</v>
      </c>
    </row>
    <row r="1301" spans="1:2" x14ac:dyDescent="0.25">
      <c r="A1301" t="s">
        <v>8427</v>
      </c>
      <c r="B1301" t="s">
        <v>8428</v>
      </c>
    </row>
    <row r="1302" spans="1:2" x14ac:dyDescent="0.25">
      <c r="A1302" t="s">
        <v>8429</v>
      </c>
      <c r="B1302" t="s">
        <v>8430</v>
      </c>
    </row>
    <row r="1303" spans="1:2" x14ac:dyDescent="0.25">
      <c r="A1303" t="s">
        <v>8431</v>
      </c>
      <c r="B1303" t="s">
        <v>8432</v>
      </c>
    </row>
    <row r="1304" spans="1:2" x14ac:dyDescent="0.25">
      <c r="A1304" t="s">
        <v>8433</v>
      </c>
      <c r="B1304" t="s">
        <v>8434</v>
      </c>
    </row>
    <row r="1305" spans="1:2" x14ac:dyDescent="0.25">
      <c r="A1305" t="s">
        <v>8435</v>
      </c>
      <c r="B1305" t="s">
        <v>8436</v>
      </c>
    </row>
    <row r="1306" spans="1:2" x14ac:dyDescent="0.25">
      <c r="A1306" t="s">
        <v>8437</v>
      </c>
      <c r="B1306" t="s">
        <v>8438</v>
      </c>
    </row>
    <row r="1307" spans="1:2" x14ac:dyDescent="0.25">
      <c r="A1307" t="s">
        <v>8439</v>
      </c>
      <c r="B1307" t="s">
        <v>8440</v>
      </c>
    </row>
    <row r="1308" spans="1:2" x14ac:dyDescent="0.25">
      <c r="A1308" t="s">
        <v>8441</v>
      </c>
      <c r="B1308" t="s">
        <v>8442</v>
      </c>
    </row>
    <row r="1309" spans="1:2" x14ac:dyDescent="0.25">
      <c r="A1309" t="s">
        <v>8443</v>
      </c>
      <c r="B1309" t="s">
        <v>8444</v>
      </c>
    </row>
    <row r="1310" spans="1:2" x14ac:dyDescent="0.25">
      <c r="A1310" t="s">
        <v>8445</v>
      </c>
      <c r="B1310" t="s">
        <v>8446</v>
      </c>
    </row>
    <row r="1311" spans="1:2" x14ac:dyDescent="0.25">
      <c r="A1311" t="s">
        <v>8447</v>
      </c>
      <c r="B1311" t="s">
        <v>8448</v>
      </c>
    </row>
    <row r="1312" spans="1:2" x14ac:dyDescent="0.25">
      <c r="A1312" t="s">
        <v>8449</v>
      </c>
      <c r="B1312" t="s">
        <v>8450</v>
      </c>
    </row>
    <row r="1313" spans="1:2" x14ac:dyDescent="0.25">
      <c r="A1313" t="s">
        <v>8451</v>
      </c>
      <c r="B1313" t="s">
        <v>8452</v>
      </c>
    </row>
    <row r="1314" spans="1:2" x14ac:dyDescent="0.25">
      <c r="A1314" t="s">
        <v>8453</v>
      </c>
      <c r="B1314" t="s">
        <v>8454</v>
      </c>
    </row>
    <row r="1315" spans="1:2" x14ac:dyDescent="0.25">
      <c r="A1315" t="s">
        <v>8455</v>
      </c>
      <c r="B1315" t="s">
        <v>8456</v>
      </c>
    </row>
    <row r="1316" spans="1:2" x14ac:dyDescent="0.25">
      <c r="A1316" t="s">
        <v>8457</v>
      </c>
      <c r="B1316" t="s">
        <v>8458</v>
      </c>
    </row>
    <row r="1317" spans="1:2" x14ac:dyDescent="0.25">
      <c r="A1317" t="s">
        <v>8459</v>
      </c>
      <c r="B1317" t="s">
        <v>8460</v>
      </c>
    </row>
    <row r="1318" spans="1:2" x14ac:dyDescent="0.25">
      <c r="A1318" t="s">
        <v>8461</v>
      </c>
      <c r="B1318" t="s">
        <v>8462</v>
      </c>
    </row>
    <row r="1319" spans="1:2" x14ac:dyDescent="0.25">
      <c r="A1319" t="s">
        <v>8463</v>
      </c>
      <c r="B1319" t="s">
        <v>8464</v>
      </c>
    </row>
    <row r="1320" spans="1:2" x14ac:dyDescent="0.25">
      <c r="A1320" t="s">
        <v>8465</v>
      </c>
      <c r="B1320" t="s">
        <v>8466</v>
      </c>
    </row>
    <row r="1321" spans="1:2" x14ac:dyDescent="0.25">
      <c r="A1321" t="s">
        <v>8467</v>
      </c>
      <c r="B1321" t="s">
        <v>8468</v>
      </c>
    </row>
    <row r="1322" spans="1:2" x14ac:dyDescent="0.25">
      <c r="A1322" t="s">
        <v>8469</v>
      </c>
      <c r="B1322" t="s">
        <v>8470</v>
      </c>
    </row>
    <row r="1323" spans="1:2" x14ac:dyDescent="0.25">
      <c r="A1323" t="s">
        <v>8471</v>
      </c>
      <c r="B1323" t="s">
        <v>8472</v>
      </c>
    </row>
    <row r="1324" spans="1:2" x14ac:dyDescent="0.25">
      <c r="A1324" t="s">
        <v>8473</v>
      </c>
      <c r="B1324" t="s">
        <v>8474</v>
      </c>
    </row>
    <row r="1325" spans="1:2" x14ac:dyDescent="0.25">
      <c r="A1325" t="s">
        <v>8475</v>
      </c>
      <c r="B1325" t="s">
        <v>8476</v>
      </c>
    </row>
    <row r="1326" spans="1:2" x14ac:dyDescent="0.25">
      <c r="A1326" t="s">
        <v>8477</v>
      </c>
      <c r="B1326" t="s">
        <v>8478</v>
      </c>
    </row>
    <row r="1327" spans="1:2" x14ac:dyDescent="0.25">
      <c r="A1327" t="s">
        <v>8479</v>
      </c>
      <c r="B1327" t="s">
        <v>8480</v>
      </c>
    </row>
    <row r="1328" spans="1:2" x14ac:dyDescent="0.25">
      <c r="A1328" t="s">
        <v>8481</v>
      </c>
      <c r="B1328" t="s">
        <v>8482</v>
      </c>
    </row>
    <row r="1329" spans="1:2" x14ac:dyDescent="0.25">
      <c r="A1329" t="s">
        <v>8483</v>
      </c>
      <c r="B1329" t="s">
        <v>8484</v>
      </c>
    </row>
    <row r="1330" spans="1:2" x14ac:dyDescent="0.25">
      <c r="A1330" t="s">
        <v>8485</v>
      </c>
      <c r="B1330" t="s">
        <v>8486</v>
      </c>
    </row>
    <row r="1331" spans="1:2" x14ac:dyDescent="0.25">
      <c r="A1331" t="s">
        <v>8487</v>
      </c>
      <c r="B1331" t="s">
        <v>8488</v>
      </c>
    </row>
    <row r="1332" spans="1:2" x14ac:dyDescent="0.25">
      <c r="A1332" t="s">
        <v>8489</v>
      </c>
      <c r="B1332" t="s">
        <v>8490</v>
      </c>
    </row>
    <row r="1333" spans="1:2" x14ac:dyDescent="0.25">
      <c r="A1333" t="s">
        <v>8491</v>
      </c>
      <c r="B1333" t="s">
        <v>8492</v>
      </c>
    </row>
    <row r="1334" spans="1:2" x14ac:dyDescent="0.25">
      <c r="A1334" t="s">
        <v>3698</v>
      </c>
      <c r="B1334" t="s">
        <v>8493</v>
      </c>
    </row>
    <row r="1335" spans="1:2" x14ac:dyDescent="0.25">
      <c r="A1335" t="s">
        <v>8494</v>
      </c>
      <c r="B1335" t="s">
        <v>8495</v>
      </c>
    </row>
    <row r="1336" spans="1:2" x14ac:dyDescent="0.25">
      <c r="A1336" t="s">
        <v>8496</v>
      </c>
      <c r="B1336" t="s">
        <v>8497</v>
      </c>
    </row>
    <row r="1337" spans="1:2" x14ac:dyDescent="0.25">
      <c r="A1337" t="s">
        <v>8498</v>
      </c>
      <c r="B1337" t="s">
        <v>8499</v>
      </c>
    </row>
    <row r="1338" spans="1:2" x14ac:dyDescent="0.25">
      <c r="A1338" t="s">
        <v>8500</v>
      </c>
      <c r="B1338" t="s">
        <v>8501</v>
      </c>
    </row>
    <row r="1339" spans="1:2" x14ac:dyDescent="0.25">
      <c r="A1339" t="s">
        <v>8502</v>
      </c>
      <c r="B1339" t="s">
        <v>8503</v>
      </c>
    </row>
    <row r="1340" spans="1:2" x14ac:dyDescent="0.25">
      <c r="A1340" t="s">
        <v>8504</v>
      </c>
      <c r="B1340" t="s">
        <v>8505</v>
      </c>
    </row>
    <row r="1341" spans="1:2" x14ac:dyDescent="0.25">
      <c r="A1341" t="s">
        <v>8506</v>
      </c>
      <c r="B1341" t="s">
        <v>8507</v>
      </c>
    </row>
    <row r="1342" spans="1:2" x14ac:dyDescent="0.25">
      <c r="A1342" t="s">
        <v>8508</v>
      </c>
      <c r="B1342" t="s">
        <v>8509</v>
      </c>
    </row>
    <row r="1343" spans="1:2" x14ac:dyDescent="0.25">
      <c r="A1343" t="s">
        <v>8510</v>
      </c>
      <c r="B1343" t="s">
        <v>8511</v>
      </c>
    </row>
    <row r="1344" spans="1:2" x14ac:dyDescent="0.25">
      <c r="A1344" t="s">
        <v>8512</v>
      </c>
      <c r="B1344" t="s">
        <v>8513</v>
      </c>
    </row>
    <row r="1345" spans="1:2" x14ac:dyDescent="0.25">
      <c r="A1345" t="s">
        <v>8514</v>
      </c>
      <c r="B1345" t="s">
        <v>8515</v>
      </c>
    </row>
    <row r="1346" spans="1:2" x14ac:dyDescent="0.25">
      <c r="A1346" t="s">
        <v>8516</v>
      </c>
      <c r="B1346" t="s">
        <v>8517</v>
      </c>
    </row>
    <row r="1347" spans="1:2" x14ac:dyDescent="0.25">
      <c r="A1347" t="s">
        <v>8518</v>
      </c>
      <c r="B1347" t="s">
        <v>8519</v>
      </c>
    </row>
    <row r="1348" spans="1:2" x14ac:dyDescent="0.25">
      <c r="A1348" t="s">
        <v>8520</v>
      </c>
      <c r="B1348" t="s">
        <v>8521</v>
      </c>
    </row>
    <row r="1349" spans="1:2" x14ac:dyDescent="0.25">
      <c r="A1349" t="s">
        <v>8522</v>
      </c>
      <c r="B1349" t="s">
        <v>8523</v>
      </c>
    </row>
    <row r="1350" spans="1:2" x14ac:dyDescent="0.25">
      <c r="A1350" t="s">
        <v>8524</v>
      </c>
      <c r="B1350" t="s">
        <v>8525</v>
      </c>
    </row>
    <row r="1351" spans="1:2" x14ac:dyDescent="0.25">
      <c r="A1351" t="s">
        <v>8526</v>
      </c>
      <c r="B1351" t="s">
        <v>8527</v>
      </c>
    </row>
    <row r="1352" spans="1:2" x14ac:dyDescent="0.25">
      <c r="A1352" t="s">
        <v>8528</v>
      </c>
      <c r="B1352" t="s">
        <v>8529</v>
      </c>
    </row>
    <row r="1353" spans="1:2" x14ac:dyDescent="0.25">
      <c r="A1353" t="s">
        <v>8530</v>
      </c>
      <c r="B1353" t="s">
        <v>8531</v>
      </c>
    </row>
    <row r="1354" spans="1:2" x14ac:dyDescent="0.25">
      <c r="A1354" t="s">
        <v>8532</v>
      </c>
      <c r="B1354" t="s">
        <v>8533</v>
      </c>
    </row>
    <row r="1355" spans="1:2" x14ac:dyDescent="0.25">
      <c r="A1355" t="s">
        <v>8534</v>
      </c>
      <c r="B1355" t="s">
        <v>8535</v>
      </c>
    </row>
    <row r="1356" spans="1:2" x14ac:dyDescent="0.25">
      <c r="A1356" t="s">
        <v>8536</v>
      </c>
      <c r="B1356" t="s">
        <v>8537</v>
      </c>
    </row>
    <row r="1357" spans="1:2" x14ac:dyDescent="0.25">
      <c r="A1357" t="s">
        <v>8538</v>
      </c>
      <c r="B1357" t="s">
        <v>8539</v>
      </c>
    </row>
    <row r="1358" spans="1:2" x14ac:dyDescent="0.25">
      <c r="A1358" t="s">
        <v>8540</v>
      </c>
      <c r="B1358" t="s">
        <v>8541</v>
      </c>
    </row>
    <row r="1359" spans="1:2" x14ac:dyDescent="0.25">
      <c r="A1359" t="s">
        <v>8542</v>
      </c>
      <c r="B1359" t="s">
        <v>8543</v>
      </c>
    </row>
    <row r="1360" spans="1:2" x14ac:dyDescent="0.25">
      <c r="A1360" t="s">
        <v>8544</v>
      </c>
      <c r="B1360" t="s">
        <v>8545</v>
      </c>
    </row>
    <row r="1361" spans="1:2" x14ac:dyDescent="0.25">
      <c r="A1361" t="s">
        <v>8546</v>
      </c>
      <c r="B1361" t="s">
        <v>8547</v>
      </c>
    </row>
    <row r="1362" spans="1:2" x14ac:dyDescent="0.25">
      <c r="A1362" t="s">
        <v>8548</v>
      </c>
      <c r="B1362" t="s">
        <v>8549</v>
      </c>
    </row>
    <row r="1363" spans="1:2" x14ac:dyDescent="0.25">
      <c r="A1363" t="s">
        <v>8550</v>
      </c>
      <c r="B1363" t="s">
        <v>8551</v>
      </c>
    </row>
    <row r="1364" spans="1:2" x14ac:dyDescent="0.25">
      <c r="A1364" t="s">
        <v>8552</v>
      </c>
      <c r="B1364" t="s">
        <v>8553</v>
      </c>
    </row>
    <row r="1365" spans="1:2" x14ac:dyDescent="0.25">
      <c r="A1365" t="s">
        <v>8554</v>
      </c>
      <c r="B1365" t="s">
        <v>8555</v>
      </c>
    </row>
    <row r="1366" spans="1:2" x14ac:dyDescent="0.25">
      <c r="A1366" t="s">
        <v>8556</v>
      </c>
      <c r="B1366" t="s">
        <v>8557</v>
      </c>
    </row>
    <row r="1367" spans="1:2" x14ac:dyDescent="0.25">
      <c r="A1367" t="s">
        <v>8558</v>
      </c>
      <c r="B1367" t="s">
        <v>8559</v>
      </c>
    </row>
    <row r="1368" spans="1:2" x14ac:dyDescent="0.25">
      <c r="A1368" t="s">
        <v>8560</v>
      </c>
      <c r="B1368" t="s">
        <v>8561</v>
      </c>
    </row>
    <row r="1369" spans="1:2" x14ac:dyDescent="0.25">
      <c r="A1369" t="s">
        <v>8562</v>
      </c>
      <c r="B1369" t="s">
        <v>8563</v>
      </c>
    </row>
    <row r="1370" spans="1:2" x14ac:dyDescent="0.25">
      <c r="A1370" t="s">
        <v>8564</v>
      </c>
      <c r="B1370" t="s">
        <v>8565</v>
      </c>
    </row>
    <row r="1371" spans="1:2" x14ac:dyDescent="0.25">
      <c r="A1371" t="s">
        <v>8566</v>
      </c>
      <c r="B1371" t="s">
        <v>8567</v>
      </c>
    </row>
    <row r="1372" spans="1:2" x14ac:dyDescent="0.25">
      <c r="A1372" t="s">
        <v>8568</v>
      </c>
      <c r="B1372" t="s">
        <v>8569</v>
      </c>
    </row>
    <row r="1373" spans="1:2" x14ac:dyDescent="0.25">
      <c r="A1373" t="s">
        <v>8570</v>
      </c>
      <c r="B1373" t="s">
        <v>8571</v>
      </c>
    </row>
    <row r="1374" spans="1:2" x14ac:dyDescent="0.25">
      <c r="A1374" t="s">
        <v>8572</v>
      </c>
      <c r="B1374" t="s">
        <v>8573</v>
      </c>
    </row>
    <row r="1375" spans="1:2" x14ac:dyDescent="0.25">
      <c r="A1375" t="s">
        <v>8574</v>
      </c>
      <c r="B1375" t="s">
        <v>8575</v>
      </c>
    </row>
    <row r="1376" spans="1:2" x14ac:dyDescent="0.25">
      <c r="A1376" t="s">
        <v>8576</v>
      </c>
      <c r="B1376" t="s">
        <v>8577</v>
      </c>
    </row>
    <row r="1377" spans="1:2" x14ac:dyDescent="0.25">
      <c r="A1377" t="s">
        <v>8578</v>
      </c>
      <c r="B1377" t="s">
        <v>8579</v>
      </c>
    </row>
    <row r="1378" spans="1:2" x14ac:dyDescent="0.25">
      <c r="A1378" t="s">
        <v>8580</v>
      </c>
      <c r="B1378" t="s">
        <v>8581</v>
      </c>
    </row>
    <row r="1379" spans="1:2" x14ac:dyDescent="0.25">
      <c r="A1379" t="s">
        <v>8582</v>
      </c>
      <c r="B1379" t="s">
        <v>8583</v>
      </c>
    </row>
    <row r="1380" spans="1:2" x14ac:dyDescent="0.25">
      <c r="A1380" t="s">
        <v>8584</v>
      </c>
      <c r="B1380" t="s">
        <v>8585</v>
      </c>
    </row>
    <row r="1381" spans="1:2" x14ac:dyDescent="0.25">
      <c r="A1381" t="s">
        <v>8586</v>
      </c>
      <c r="B1381" t="s">
        <v>8587</v>
      </c>
    </row>
    <row r="1382" spans="1:2" x14ac:dyDescent="0.25">
      <c r="A1382" t="s">
        <v>8588</v>
      </c>
      <c r="B1382" t="s">
        <v>8589</v>
      </c>
    </row>
    <row r="1383" spans="1:2" x14ac:dyDescent="0.25">
      <c r="A1383" t="s">
        <v>8590</v>
      </c>
      <c r="B1383" t="s">
        <v>8591</v>
      </c>
    </row>
    <row r="1384" spans="1:2" x14ac:dyDescent="0.25">
      <c r="A1384" t="s">
        <v>8592</v>
      </c>
      <c r="B1384" t="s">
        <v>8593</v>
      </c>
    </row>
    <row r="1385" spans="1:2" x14ac:dyDescent="0.25">
      <c r="A1385" t="s">
        <v>8594</v>
      </c>
      <c r="B1385" t="s">
        <v>8595</v>
      </c>
    </row>
    <row r="1386" spans="1:2" x14ac:dyDescent="0.25">
      <c r="A1386" t="s">
        <v>8596</v>
      </c>
      <c r="B1386" t="s">
        <v>8597</v>
      </c>
    </row>
    <row r="1387" spans="1:2" x14ac:dyDescent="0.25">
      <c r="A1387" t="s">
        <v>8598</v>
      </c>
      <c r="B1387" t="s">
        <v>8599</v>
      </c>
    </row>
    <row r="1388" spans="1:2" x14ac:dyDescent="0.25">
      <c r="A1388" t="s">
        <v>8600</v>
      </c>
      <c r="B1388" t="s">
        <v>8601</v>
      </c>
    </row>
    <row r="1389" spans="1:2" x14ac:dyDescent="0.25">
      <c r="A1389" t="s">
        <v>8602</v>
      </c>
      <c r="B1389" t="s">
        <v>8603</v>
      </c>
    </row>
    <row r="1390" spans="1:2" x14ac:dyDescent="0.25">
      <c r="A1390" t="s">
        <v>8604</v>
      </c>
      <c r="B1390" t="s">
        <v>8605</v>
      </c>
    </row>
    <row r="1391" spans="1:2" x14ac:dyDescent="0.25">
      <c r="A1391" t="s">
        <v>8606</v>
      </c>
      <c r="B1391" t="s">
        <v>8607</v>
      </c>
    </row>
    <row r="1392" spans="1:2" x14ac:dyDescent="0.25">
      <c r="A1392" t="s">
        <v>8608</v>
      </c>
      <c r="B1392" t="s">
        <v>8609</v>
      </c>
    </row>
    <row r="1393" spans="1:2" x14ac:dyDescent="0.25">
      <c r="A1393" t="s">
        <v>8610</v>
      </c>
      <c r="B1393" t="s">
        <v>8611</v>
      </c>
    </row>
    <row r="1394" spans="1:2" x14ac:dyDescent="0.25">
      <c r="A1394" t="s">
        <v>8612</v>
      </c>
      <c r="B1394" t="s">
        <v>8613</v>
      </c>
    </row>
    <row r="1395" spans="1:2" x14ac:dyDescent="0.25">
      <c r="A1395" t="s">
        <v>8614</v>
      </c>
      <c r="B1395" t="s">
        <v>8615</v>
      </c>
    </row>
    <row r="1396" spans="1:2" x14ac:dyDescent="0.25">
      <c r="A1396" t="s">
        <v>8616</v>
      </c>
      <c r="B1396" t="s">
        <v>8617</v>
      </c>
    </row>
    <row r="1397" spans="1:2" x14ac:dyDescent="0.25">
      <c r="A1397" t="s">
        <v>8618</v>
      </c>
      <c r="B1397" t="s">
        <v>8619</v>
      </c>
    </row>
    <row r="1398" spans="1:2" x14ac:dyDescent="0.25">
      <c r="A1398" t="s">
        <v>8620</v>
      </c>
      <c r="B1398" t="s">
        <v>8621</v>
      </c>
    </row>
    <row r="1399" spans="1:2" x14ac:dyDescent="0.25">
      <c r="A1399" t="s">
        <v>8622</v>
      </c>
      <c r="B1399" t="s">
        <v>8623</v>
      </c>
    </row>
    <row r="1400" spans="1:2" x14ac:dyDescent="0.25">
      <c r="A1400" t="s">
        <v>8624</v>
      </c>
      <c r="B1400" t="s">
        <v>8625</v>
      </c>
    </row>
    <row r="1401" spans="1:2" x14ac:dyDescent="0.25">
      <c r="A1401" t="s">
        <v>8626</v>
      </c>
      <c r="B1401" t="s">
        <v>8627</v>
      </c>
    </row>
    <row r="1402" spans="1:2" x14ac:dyDescent="0.25">
      <c r="A1402" t="s">
        <v>8628</v>
      </c>
      <c r="B1402" t="s">
        <v>8629</v>
      </c>
    </row>
    <row r="1403" spans="1:2" x14ac:dyDescent="0.25">
      <c r="A1403" t="s">
        <v>8630</v>
      </c>
      <c r="B1403" t="s">
        <v>8631</v>
      </c>
    </row>
    <row r="1404" spans="1:2" x14ac:dyDescent="0.25">
      <c r="A1404" t="s">
        <v>8632</v>
      </c>
      <c r="B1404" t="s">
        <v>8633</v>
      </c>
    </row>
    <row r="1405" spans="1:2" x14ac:dyDescent="0.25">
      <c r="A1405" t="s">
        <v>8634</v>
      </c>
      <c r="B1405" t="s">
        <v>8635</v>
      </c>
    </row>
    <row r="1406" spans="1:2" x14ac:dyDescent="0.25">
      <c r="A1406" t="s">
        <v>8636</v>
      </c>
      <c r="B1406" t="s">
        <v>8637</v>
      </c>
    </row>
    <row r="1407" spans="1:2" x14ac:dyDescent="0.25">
      <c r="A1407" t="s">
        <v>8638</v>
      </c>
      <c r="B1407" t="s">
        <v>8639</v>
      </c>
    </row>
    <row r="1408" spans="1:2" x14ac:dyDescent="0.25">
      <c r="A1408" t="s">
        <v>8640</v>
      </c>
      <c r="B1408" t="s">
        <v>8641</v>
      </c>
    </row>
    <row r="1409" spans="1:2" x14ac:dyDescent="0.25">
      <c r="A1409" t="s">
        <v>8642</v>
      </c>
      <c r="B1409" t="s">
        <v>8643</v>
      </c>
    </row>
    <row r="1410" spans="1:2" x14ac:dyDescent="0.25">
      <c r="A1410" t="s">
        <v>8644</v>
      </c>
      <c r="B1410" t="s">
        <v>8645</v>
      </c>
    </row>
    <row r="1411" spans="1:2" x14ac:dyDescent="0.25">
      <c r="A1411" t="s">
        <v>8646</v>
      </c>
      <c r="B1411" t="s">
        <v>8647</v>
      </c>
    </row>
    <row r="1412" spans="1:2" x14ac:dyDescent="0.25">
      <c r="A1412" t="s">
        <v>8648</v>
      </c>
      <c r="B1412" t="s">
        <v>8649</v>
      </c>
    </row>
    <row r="1413" spans="1:2" x14ac:dyDescent="0.25">
      <c r="A1413" t="s">
        <v>8650</v>
      </c>
      <c r="B1413" t="s">
        <v>8651</v>
      </c>
    </row>
    <row r="1414" spans="1:2" x14ac:dyDescent="0.25">
      <c r="A1414" t="s">
        <v>8652</v>
      </c>
      <c r="B1414" t="s">
        <v>8653</v>
      </c>
    </row>
    <row r="1415" spans="1:2" x14ac:dyDescent="0.25">
      <c r="A1415" t="s">
        <v>8654</v>
      </c>
      <c r="B1415" t="s">
        <v>8655</v>
      </c>
    </row>
    <row r="1416" spans="1:2" x14ac:dyDescent="0.25">
      <c r="A1416" t="s">
        <v>8656</v>
      </c>
      <c r="B1416" t="s">
        <v>8657</v>
      </c>
    </row>
    <row r="1417" spans="1:2" x14ac:dyDescent="0.25">
      <c r="A1417" t="s">
        <v>8658</v>
      </c>
      <c r="B1417" t="s">
        <v>8659</v>
      </c>
    </row>
    <row r="1418" spans="1:2" x14ac:dyDescent="0.25">
      <c r="A1418" t="s">
        <v>8660</v>
      </c>
      <c r="B1418" t="s">
        <v>8661</v>
      </c>
    </row>
    <row r="1419" spans="1:2" x14ac:dyDescent="0.25">
      <c r="A1419" t="s">
        <v>8662</v>
      </c>
      <c r="B1419" t="s">
        <v>8663</v>
      </c>
    </row>
    <row r="1420" spans="1:2" x14ac:dyDescent="0.25">
      <c r="A1420" t="s">
        <v>8664</v>
      </c>
      <c r="B1420" t="s">
        <v>8665</v>
      </c>
    </row>
    <row r="1421" spans="1:2" x14ac:dyDescent="0.25">
      <c r="A1421" t="s">
        <v>8666</v>
      </c>
      <c r="B1421" t="s">
        <v>8667</v>
      </c>
    </row>
    <row r="1422" spans="1:2" x14ac:dyDescent="0.25">
      <c r="A1422" t="s">
        <v>8668</v>
      </c>
      <c r="B1422" t="s">
        <v>8669</v>
      </c>
    </row>
    <row r="1423" spans="1:2" x14ac:dyDescent="0.25">
      <c r="A1423" t="s">
        <v>8670</v>
      </c>
      <c r="B1423" t="s">
        <v>8671</v>
      </c>
    </row>
    <row r="1424" spans="1:2" x14ac:dyDescent="0.25">
      <c r="A1424" t="s">
        <v>8672</v>
      </c>
      <c r="B1424" t="s">
        <v>8673</v>
      </c>
    </row>
    <row r="1425" spans="1:2" x14ac:dyDescent="0.25">
      <c r="A1425" t="s">
        <v>8674</v>
      </c>
      <c r="B1425" t="s">
        <v>8675</v>
      </c>
    </row>
    <row r="1426" spans="1:2" x14ac:dyDescent="0.25">
      <c r="A1426" t="s">
        <v>8676</v>
      </c>
      <c r="B1426" t="s">
        <v>8677</v>
      </c>
    </row>
    <row r="1427" spans="1:2" x14ac:dyDescent="0.25">
      <c r="A1427" t="s">
        <v>8678</v>
      </c>
      <c r="B1427" t="s">
        <v>8679</v>
      </c>
    </row>
    <row r="1428" spans="1:2" x14ac:dyDescent="0.25">
      <c r="A1428" t="s">
        <v>8680</v>
      </c>
      <c r="B1428" t="s">
        <v>8681</v>
      </c>
    </row>
    <row r="1429" spans="1:2" x14ac:dyDescent="0.25">
      <c r="A1429" t="s">
        <v>8682</v>
      </c>
      <c r="B1429" t="s">
        <v>8683</v>
      </c>
    </row>
    <row r="1430" spans="1:2" x14ac:dyDescent="0.25">
      <c r="A1430" t="s">
        <v>8684</v>
      </c>
      <c r="B1430" t="s">
        <v>8685</v>
      </c>
    </row>
    <row r="1431" spans="1:2" x14ac:dyDescent="0.25">
      <c r="A1431" t="s">
        <v>8686</v>
      </c>
      <c r="B1431" t="s">
        <v>8687</v>
      </c>
    </row>
    <row r="1432" spans="1:2" x14ac:dyDescent="0.25">
      <c r="A1432" t="s">
        <v>8688</v>
      </c>
      <c r="B1432" t="s">
        <v>8689</v>
      </c>
    </row>
    <row r="1433" spans="1:2" x14ac:dyDescent="0.25">
      <c r="A1433" t="s">
        <v>8690</v>
      </c>
      <c r="B1433" t="s">
        <v>8691</v>
      </c>
    </row>
    <row r="1434" spans="1:2" x14ac:dyDescent="0.25">
      <c r="A1434" t="s">
        <v>8692</v>
      </c>
      <c r="B1434" t="s">
        <v>8693</v>
      </c>
    </row>
    <row r="1435" spans="1:2" x14ac:dyDescent="0.25">
      <c r="A1435" t="s">
        <v>8694</v>
      </c>
      <c r="B1435" t="s">
        <v>8695</v>
      </c>
    </row>
    <row r="1436" spans="1:2" x14ac:dyDescent="0.25">
      <c r="A1436" t="s">
        <v>8696</v>
      </c>
      <c r="B1436" t="s">
        <v>8697</v>
      </c>
    </row>
    <row r="1437" spans="1:2" x14ac:dyDescent="0.25">
      <c r="A1437" t="s">
        <v>8698</v>
      </c>
      <c r="B1437" t="s">
        <v>8699</v>
      </c>
    </row>
    <row r="1438" spans="1:2" x14ac:dyDescent="0.25">
      <c r="A1438" t="s">
        <v>8700</v>
      </c>
      <c r="B1438" t="s">
        <v>8701</v>
      </c>
    </row>
    <row r="1439" spans="1:2" x14ac:dyDescent="0.25">
      <c r="A1439" t="s">
        <v>8702</v>
      </c>
      <c r="B1439" t="s">
        <v>8703</v>
      </c>
    </row>
    <row r="1440" spans="1:2" x14ac:dyDescent="0.25">
      <c r="A1440" t="s">
        <v>8704</v>
      </c>
      <c r="B1440" t="s">
        <v>8705</v>
      </c>
    </row>
    <row r="1441" spans="1:2" x14ac:dyDescent="0.25">
      <c r="A1441" t="s">
        <v>8706</v>
      </c>
      <c r="B1441" t="s">
        <v>8707</v>
      </c>
    </row>
    <row r="1442" spans="1:2" x14ac:dyDescent="0.25">
      <c r="A1442" t="s">
        <v>8708</v>
      </c>
      <c r="B1442" t="s">
        <v>8709</v>
      </c>
    </row>
    <row r="1443" spans="1:2" x14ac:dyDescent="0.25">
      <c r="A1443" t="s">
        <v>8710</v>
      </c>
      <c r="B1443" t="s">
        <v>8711</v>
      </c>
    </row>
    <row r="1444" spans="1:2" x14ac:dyDescent="0.25">
      <c r="A1444" t="s">
        <v>8712</v>
      </c>
      <c r="B1444" t="s">
        <v>8713</v>
      </c>
    </row>
    <row r="1445" spans="1:2" x14ac:dyDescent="0.25">
      <c r="A1445" t="s">
        <v>8714</v>
      </c>
      <c r="B1445" t="s">
        <v>8715</v>
      </c>
    </row>
    <row r="1446" spans="1:2" x14ac:dyDescent="0.25">
      <c r="A1446" t="s">
        <v>8716</v>
      </c>
      <c r="B1446" t="s">
        <v>8717</v>
      </c>
    </row>
    <row r="1447" spans="1:2" x14ac:dyDescent="0.25">
      <c r="A1447" t="s">
        <v>8718</v>
      </c>
      <c r="B1447" t="s">
        <v>8719</v>
      </c>
    </row>
    <row r="1448" spans="1:2" x14ac:dyDescent="0.25">
      <c r="A1448" t="s">
        <v>8720</v>
      </c>
      <c r="B1448" t="s">
        <v>8721</v>
      </c>
    </row>
    <row r="1449" spans="1:2" x14ac:dyDescent="0.25">
      <c r="A1449" t="s">
        <v>8722</v>
      </c>
      <c r="B1449" t="s">
        <v>8723</v>
      </c>
    </row>
    <row r="1450" spans="1:2" x14ac:dyDescent="0.25">
      <c r="A1450" t="s">
        <v>8724</v>
      </c>
      <c r="B1450" t="s">
        <v>8725</v>
      </c>
    </row>
    <row r="1451" spans="1:2" x14ac:dyDescent="0.25">
      <c r="A1451" t="s">
        <v>8726</v>
      </c>
      <c r="B1451" t="s">
        <v>8727</v>
      </c>
    </row>
    <row r="1452" spans="1:2" x14ac:dyDescent="0.25">
      <c r="A1452" t="s">
        <v>8728</v>
      </c>
      <c r="B1452" t="s">
        <v>8729</v>
      </c>
    </row>
    <row r="1453" spans="1:2" x14ac:dyDescent="0.25">
      <c r="A1453" t="s">
        <v>8730</v>
      </c>
      <c r="B1453" t="s">
        <v>8731</v>
      </c>
    </row>
    <row r="1454" spans="1:2" x14ac:dyDescent="0.25">
      <c r="A1454" t="s">
        <v>8732</v>
      </c>
      <c r="B1454" t="s">
        <v>8733</v>
      </c>
    </row>
    <row r="1455" spans="1:2" x14ac:dyDescent="0.25">
      <c r="A1455" t="s">
        <v>8734</v>
      </c>
      <c r="B1455" t="s">
        <v>8735</v>
      </c>
    </row>
    <row r="1456" spans="1:2" x14ac:dyDescent="0.25">
      <c r="A1456" t="s">
        <v>8736</v>
      </c>
      <c r="B1456" t="s">
        <v>8737</v>
      </c>
    </row>
    <row r="1457" spans="1:2" x14ac:dyDescent="0.25">
      <c r="A1457" t="s">
        <v>8738</v>
      </c>
      <c r="B1457" t="s">
        <v>8739</v>
      </c>
    </row>
    <row r="1458" spans="1:2" x14ac:dyDescent="0.25">
      <c r="A1458" t="s">
        <v>8740</v>
      </c>
      <c r="B1458" t="s">
        <v>8741</v>
      </c>
    </row>
    <row r="1459" spans="1:2" x14ac:dyDescent="0.25">
      <c r="A1459" t="s">
        <v>8742</v>
      </c>
      <c r="B1459" t="s">
        <v>8743</v>
      </c>
    </row>
    <row r="1460" spans="1:2" x14ac:dyDescent="0.25">
      <c r="A1460" t="s">
        <v>8744</v>
      </c>
      <c r="B1460" t="s">
        <v>8745</v>
      </c>
    </row>
    <row r="1461" spans="1:2" x14ac:dyDescent="0.25">
      <c r="A1461" t="s">
        <v>8746</v>
      </c>
      <c r="B1461" t="s">
        <v>8747</v>
      </c>
    </row>
    <row r="1462" spans="1:2" x14ac:dyDescent="0.25">
      <c r="A1462" t="s">
        <v>8748</v>
      </c>
      <c r="B1462" t="s">
        <v>8749</v>
      </c>
    </row>
    <row r="1463" spans="1:2" x14ac:dyDescent="0.25">
      <c r="A1463" t="s">
        <v>8750</v>
      </c>
      <c r="B1463" t="s">
        <v>8751</v>
      </c>
    </row>
    <row r="1464" spans="1:2" x14ac:dyDescent="0.25">
      <c r="A1464" t="s">
        <v>8752</v>
      </c>
      <c r="B1464" t="s">
        <v>8753</v>
      </c>
    </row>
    <row r="1465" spans="1:2" x14ac:dyDescent="0.25">
      <c r="A1465" t="s">
        <v>8754</v>
      </c>
      <c r="B1465" t="s">
        <v>8755</v>
      </c>
    </row>
    <row r="1466" spans="1:2" x14ac:dyDescent="0.25">
      <c r="A1466" t="s">
        <v>8756</v>
      </c>
      <c r="B1466" t="s">
        <v>8757</v>
      </c>
    </row>
    <row r="1467" spans="1:2" x14ac:dyDescent="0.25">
      <c r="A1467" t="s">
        <v>8758</v>
      </c>
      <c r="B1467" t="s">
        <v>8759</v>
      </c>
    </row>
    <row r="1468" spans="1:2" x14ac:dyDescent="0.25">
      <c r="A1468" t="s">
        <v>8760</v>
      </c>
      <c r="B1468" t="s">
        <v>8761</v>
      </c>
    </row>
    <row r="1469" spans="1:2" x14ac:dyDescent="0.25">
      <c r="A1469" t="s">
        <v>8762</v>
      </c>
      <c r="B1469" t="s">
        <v>8763</v>
      </c>
    </row>
    <row r="1470" spans="1:2" x14ac:dyDescent="0.25">
      <c r="A1470" t="s">
        <v>8764</v>
      </c>
      <c r="B1470" t="s">
        <v>8765</v>
      </c>
    </row>
    <row r="1471" spans="1:2" x14ac:dyDescent="0.25">
      <c r="A1471" t="s">
        <v>8766</v>
      </c>
      <c r="B1471" t="s">
        <v>8767</v>
      </c>
    </row>
    <row r="1472" spans="1:2" x14ac:dyDescent="0.25">
      <c r="A1472" t="s">
        <v>8768</v>
      </c>
      <c r="B1472" t="s">
        <v>8769</v>
      </c>
    </row>
    <row r="1473" spans="1:2" x14ac:dyDescent="0.25">
      <c r="A1473" t="s">
        <v>8770</v>
      </c>
      <c r="B1473" t="s">
        <v>8771</v>
      </c>
    </row>
    <row r="1474" spans="1:2" x14ac:dyDescent="0.25">
      <c r="A1474" t="s">
        <v>8772</v>
      </c>
      <c r="B1474" t="s">
        <v>8773</v>
      </c>
    </row>
    <row r="1475" spans="1:2" x14ac:dyDescent="0.25">
      <c r="A1475" t="s">
        <v>3761</v>
      </c>
      <c r="B1475" t="s">
        <v>8774</v>
      </c>
    </row>
    <row r="1476" spans="1:2" x14ac:dyDescent="0.25">
      <c r="A1476" t="s">
        <v>8775</v>
      </c>
      <c r="B1476" t="s">
        <v>8776</v>
      </c>
    </row>
    <row r="1477" spans="1:2" x14ac:dyDescent="0.25">
      <c r="A1477" t="s">
        <v>8777</v>
      </c>
      <c r="B1477" t="s">
        <v>8778</v>
      </c>
    </row>
    <row r="1478" spans="1:2" x14ac:dyDescent="0.25">
      <c r="A1478" t="s">
        <v>8779</v>
      </c>
      <c r="B1478" t="s">
        <v>8780</v>
      </c>
    </row>
    <row r="1479" spans="1:2" x14ac:dyDescent="0.25">
      <c r="A1479" t="s">
        <v>8781</v>
      </c>
      <c r="B1479" t="s">
        <v>8782</v>
      </c>
    </row>
    <row r="1480" spans="1:2" x14ac:dyDescent="0.25">
      <c r="A1480" t="s">
        <v>8783</v>
      </c>
      <c r="B1480" t="s">
        <v>8784</v>
      </c>
    </row>
    <row r="1481" spans="1:2" x14ac:dyDescent="0.25">
      <c r="A1481" t="s">
        <v>8785</v>
      </c>
      <c r="B1481" t="s">
        <v>8786</v>
      </c>
    </row>
    <row r="1482" spans="1:2" x14ac:dyDescent="0.25">
      <c r="A1482" t="s">
        <v>8787</v>
      </c>
      <c r="B1482" t="s">
        <v>8788</v>
      </c>
    </row>
    <row r="1483" spans="1:2" x14ac:dyDescent="0.25">
      <c r="A1483" t="s">
        <v>8789</v>
      </c>
      <c r="B1483" t="s">
        <v>8790</v>
      </c>
    </row>
    <row r="1484" spans="1:2" x14ac:dyDescent="0.25">
      <c r="A1484" t="s">
        <v>8791</v>
      </c>
      <c r="B1484" t="s">
        <v>8792</v>
      </c>
    </row>
    <row r="1485" spans="1:2" x14ac:dyDescent="0.25">
      <c r="A1485" t="s">
        <v>8793</v>
      </c>
      <c r="B1485" t="s">
        <v>8794</v>
      </c>
    </row>
    <row r="1486" spans="1:2" x14ac:dyDescent="0.25">
      <c r="A1486" t="s">
        <v>8795</v>
      </c>
      <c r="B1486" t="s">
        <v>8796</v>
      </c>
    </row>
    <row r="1487" spans="1:2" x14ac:dyDescent="0.25">
      <c r="A1487" t="s">
        <v>8797</v>
      </c>
      <c r="B1487" t="s">
        <v>8798</v>
      </c>
    </row>
    <row r="1488" spans="1:2" x14ac:dyDescent="0.25">
      <c r="A1488" t="s">
        <v>8799</v>
      </c>
      <c r="B1488" t="s">
        <v>8800</v>
      </c>
    </row>
    <row r="1489" spans="1:2" x14ac:dyDescent="0.25">
      <c r="A1489" t="s">
        <v>8801</v>
      </c>
      <c r="B1489" t="s">
        <v>8802</v>
      </c>
    </row>
    <row r="1490" spans="1:2" x14ac:dyDescent="0.25">
      <c r="A1490" t="s">
        <v>8803</v>
      </c>
      <c r="B1490" t="s">
        <v>8804</v>
      </c>
    </row>
    <row r="1491" spans="1:2" x14ac:dyDescent="0.25">
      <c r="A1491" t="s">
        <v>8805</v>
      </c>
      <c r="B1491" t="s">
        <v>8806</v>
      </c>
    </row>
    <row r="1492" spans="1:2" x14ac:dyDescent="0.25">
      <c r="A1492" t="s">
        <v>8807</v>
      </c>
      <c r="B1492" t="s">
        <v>8808</v>
      </c>
    </row>
    <row r="1493" spans="1:2" x14ac:dyDescent="0.25">
      <c r="A1493" t="s">
        <v>8809</v>
      </c>
      <c r="B1493" t="s">
        <v>8810</v>
      </c>
    </row>
    <row r="1494" spans="1:2" x14ac:dyDescent="0.25">
      <c r="A1494" t="s">
        <v>8811</v>
      </c>
      <c r="B1494" t="s">
        <v>8812</v>
      </c>
    </row>
    <row r="1495" spans="1:2" x14ac:dyDescent="0.25">
      <c r="A1495" t="s">
        <v>8813</v>
      </c>
      <c r="B1495" t="s">
        <v>8814</v>
      </c>
    </row>
    <row r="1496" spans="1:2" x14ac:dyDescent="0.25">
      <c r="A1496" t="s">
        <v>8815</v>
      </c>
      <c r="B1496" t="s">
        <v>8816</v>
      </c>
    </row>
    <row r="1497" spans="1:2" x14ac:dyDescent="0.25">
      <c r="A1497" t="s">
        <v>8817</v>
      </c>
      <c r="B1497" t="s">
        <v>8818</v>
      </c>
    </row>
    <row r="1498" spans="1:2" x14ac:dyDescent="0.25">
      <c r="A1498" t="s">
        <v>8819</v>
      </c>
      <c r="B1498" t="s">
        <v>8820</v>
      </c>
    </row>
    <row r="1499" spans="1:2" x14ac:dyDescent="0.25">
      <c r="A1499" t="s">
        <v>8821</v>
      </c>
      <c r="B1499" t="s">
        <v>8822</v>
      </c>
    </row>
    <row r="1500" spans="1:2" x14ac:dyDescent="0.25">
      <c r="A1500" t="s">
        <v>8823</v>
      </c>
      <c r="B1500" t="s">
        <v>8824</v>
      </c>
    </row>
    <row r="1501" spans="1:2" x14ac:dyDescent="0.25">
      <c r="A1501" t="s">
        <v>8825</v>
      </c>
      <c r="B1501" t="s">
        <v>8826</v>
      </c>
    </row>
    <row r="1502" spans="1:2" x14ac:dyDescent="0.25">
      <c r="A1502" t="s">
        <v>8827</v>
      </c>
      <c r="B1502" t="s">
        <v>8828</v>
      </c>
    </row>
    <row r="1503" spans="1:2" x14ac:dyDescent="0.25">
      <c r="A1503" t="s">
        <v>8829</v>
      </c>
      <c r="B1503" t="s">
        <v>8830</v>
      </c>
    </row>
    <row r="1504" spans="1:2" x14ac:dyDescent="0.25">
      <c r="A1504" t="s">
        <v>8831</v>
      </c>
      <c r="B1504" t="s">
        <v>8832</v>
      </c>
    </row>
    <row r="1505" spans="1:2" x14ac:dyDescent="0.25">
      <c r="A1505" t="s">
        <v>8833</v>
      </c>
      <c r="B1505" t="s">
        <v>8834</v>
      </c>
    </row>
    <row r="1506" spans="1:2" x14ac:dyDescent="0.25">
      <c r="A1506" t="s">
        <v>8835</v>
      </c>
      <c r="B1506" t="s">
        <v>8836</v>
      </c>
    </row>
    <row r="1507" spans="1:2" x14ac:dyDescent="0.25">
      <c r="A1507" t="s">
        <v>8837</v>
      </c>
      <c r="B1507" t="s">
        <v>8838</v>
      </c>
    </row>
    <row r="1508" spans="1:2" x14ac:dyDescent="0.25">
      <c r="A1508" t="s">
        <v>8839</v>
      </c>
      <c r="B1508" t="s">
        <v>8840</v>
      </c>
    </row>
    <row r="1509" spans="1:2" x14ac:dyDescent="0.25">
      <c r="A1509" t="s">
        <v>8841</v>
      </c>
      <c r="B1509" t="s">
        <v>8842</v>
      </c>
    </row>
    <row r="1510" spans="1:2" x14ac:dyDescent="0.25">
      <c r="A1510" t="s">
        <v>8865</v>
      </c>
      <c r="B1510" t="s">
        <v>8866</v>
      </c>
    </row>
    <row r="1511" spans="1:2" x14ac:dyDescent="0.25">
      <c r="A1511" t="s">
        <v>8867</v>
      </c>
      <c r="B1511" t="s">
        <v>8868</v>
      </c>
    </row>
    <row r="1512" spans="1:2" x14ac:dyDescent="0.25">
      <c r="A1512" t="s">
        <v>8869</v>
      </c>
      <c r="B1512" t="s">
        <v>8870</v>
      </c>
    </row>
    <row r="1513" spans="1:2" x14ac:dyDescent="0.25">
      <c r="A1513" t="s">
        <v>8871</v>
      </c>
      <c r="B1513" t="s">
        <v>8872</v>
      </c>
    </row>
    <row r="1514" spans="1:2" x14ac:dyDescent="0.25">
      <c r="A1514" t="s">
        <v>8873</v>
      </c>
      <c r="B1514" t="s">
        <v>8874</v>
      </c>
    </row>
    <row r="1515" spans="1:2" x14ac:dyDescent="0.25">
      <c r="A1515" t="s">
        <v>8875</v>
      </c>
      <c r="B1515" t="s">
        <v>8876</v>
      </c>
    </row>
    <row r="1516" spans="1:2" x14ac:dyDescent="0.25">
      <c r="A1516" t="s">
        <v>8877</v>
      </c>
      <c r="B1516" t="s">
        <v>8878</v>
      </c>
    </row>
    <row r="1517" spans="1:2" x14ac:dyDescent="0.25">
      <c r="A1517" t="s">
        <v>8879</v>
      </c>
      <c r="B1517" t="s">
        <v>9266</v>
      </c>
    </row>
    <row r="1518" spans="1:2" x14ac:dyDescent="0.25">
      <c r="A1518" t="s">
        <v>8880</v>
      </c>
      <c r="B1518" t="s">
        <v>8881</v>
      </c>
    </row>
    <row r="1519" spans="1:2" x14ac:dyDescent="0.25">
      <c r="A1519" t="s">
        <v>8882</v>
      </c>
      <c r="B1519" t="s">
        <v>8883</v>
      </c>
    </row>
    <row r="1520" spans="1:2" x14ac:dyDescent="0.25">
      <c r="A1520" t="s">
        <v>8884</v>
      </c>
      <c r="B1520" t="s">
        <v>8885</v>
      </c>
    </row>
    <row r="1521" spans="1:2" x14ac:dyDescent="0.25">
      <c r="A1521" t="s">
        <v>8886</v>
      </c>
      <c r="B1521" t="s">
        <v>8887</v>
      </c>
    </row>
    <row r="1522" spans="1:2" x14ac:dyDescent="0.25">
      <c r="A1522" t="s">
        <v>8888</v>
      </c>
      <c r="B1522" t="s">
        <v>8889</v>
      </c>
    </row>
    <row r="1523" spans="1:2" x14ac:dyDescent="0.25">
      <c r="A1523" t="s">
        <v>8890</v>
      </c>
      <c r="B1523" t="s">
        <v>8891</v>
      </c>
    </row>
    <row r="1524" spans="1:2" x14ac:dyDescent="0.25">
      <c r="A1524" t="s">
        <v>8892</v>
      </c>
      <c r="B1524" t="s">
        <v>8893</v>
      </c>
    </row>
    <row r="1525" spans="1:2" x14ac:dyDescent="0.25">
      <c r="A1525" t="s">
        <v>8894</v>
      </c>
      <c r="B1525" t="s">
        <v>8895</v>
      </c>
    </row>
    <row r="1526" spans="1:2" x14ac:dyDescent="0.25">
      <c r="A1526" t="s">
        <v>8896</v>
      </c>
      <c r="B1526" t="s">
        <v>8897</v>
      </c>
    </row>
    <row r="1527" spans="1:2" x14ac:dyDescent="0.25">
      <c r="A1527" t="s">
        <v>8898</v>
      </c>
      <c r="B1527" t="s">
        <v>8899</v>
      </c>
    </row>
    <row r="1528" spans="1:2" x14ac:dyDescent="0.25">
      <c r="A1528" t="s">
        <v>8900</v>
      </c>
      <c r="B1528" t="s">
        <v>8901</v>
      </c>
    </row>
    <row r="1529" spans="1:2" x14ac:dyDescent="0.25">
      <c r="A1529" t="s">
        <v>8902</v>
      </c>
      <c r="B1529" t="s">
        <v>8903</v>
      </c>
    </row>
    <row r="1530" spans="1:2" x14ac:dyDescent="0.25">
      <c r="A1530" t="s">
        <v>8904</v>
      </c>
      <c r="B1530" t="s">
        <v>8905</v>
      </c>
    </row>
    <row r="1531" spans="1:2" x14ac:dyDescent="0.25">
      <c r="A1531" t="s">
        <v>8906</v>
      </c>
      <c r="B1531" t="s">
        <v>8907</v>
      </c>
    </row>
    <row r="1532" spans="1:2" x14ac:dyDescent="0.25">
      <c r="A1532" t="s">
        <v>8908</v>
      </c>
      <c r="B1532" t="s">
        <v>8909</v>
      </c>
    </row>
    <row r="1533" spans="1:2" x14ac:dyDescent="0.25">
      <c r="A1533" t="s">
        <v>8910</v>
      </c>
      <c r="B1533" t="s">
        <v>8911</v>
      </c>
    </row>
    <row r="1534" spans="1:2" x14ac:dyDescent="0.25">
      <c r="A1534" t="s">
        <v>8912</v>
      </c>
      <c r="B1534" t="s">
        <v>8913</v>
      </c>
    </row>
    <row r="1535" spans="1:2" x14ac:dyDescent="0.25">
      <c r="A1535" t="s">
        <v>8914</v>
      </c>
      <c r="B1535" t="s">
        <v>8915</v>
      </c>
    </row>
    <row r="1536" spans="1:2" x14ac:dyDescent="0.25">
      <c r="A1536" t="s">
        <v>8916</v>
      </c>
      <c r="B1536" t="s">
        <v>8917</v>
      </c>
    </row>
    <row r="1537" spans="1:2" x14ac:dyDescent="0.25">
      <c r="A1537" t="s">
        <v>8918</v>
      </c>
      <c r="B1537" t="s">
        <v>8919</v>
      </c>
    </row>
    <row r="1538" spans="1:2" x14ac:dyDescent="0.25">
      <c r="A1538" t="s">
        <v>8920</v>
      </c>
      <c r="B1538" t="s">
        <v>8921</v>
      </c>
    </row>
    <row r="1539" spans="1:2" x14ac:dyDescent="0.25">
      <c r="A1539" t="s">
        <v>8922</v>
      </c>
      <c r="B1539" t="s">
        <v>8923</v>
      </c>
    </row>
    <row r="1540" spans="1:2" x14ac:dyDescent="0.25">
      <c r="A1540" t="s">
        <v>8924</v>
      </c>
      <c r="B1540" t="s">
        <v>8925</v>
      </c>
    </row>
    <row r="1541" spans="1:2" x14ac:dyDescent="0.25">
      <c r="A1541" t="s">
        <v>8926</v>
      </c>
      <c r="B1541" t="s">
        <v>8927</v>
      </c>
    </row>
    <row r="1542" spans="1:2" x14ac:dyDescent="0.25">
      <c r="A1542" t="s">
        <v>8928</v>
      </c>
      <c r="B1542" t="s">
        <v>8929</v>
      </c>
    </row>
    <row r="1543" spans="1:2" x14ac:dyDescent="0.25">
      <c r="A1543" t="s">
        <v>8930</v>
      </c>
      <c r="B1543" t="s">
        <v>8931</v>
      </c>
    </row>
    <row r="1544" spans="1:2" x14ac:dyDescent="0.25">
      <c r="A1544" t="s">
        <v>8932</v>
      </c>
      <c r="B1544" t="s">
        <v>8933</v>
      </c>
    </row>
    <row r="1545" spans="1:2" x14ac:dyDescent="0.25">
      <c r="A1545" t="s">
        <v>8934</v>
      </c>
      <c r="B1545" t="s">
        <v>8935</v>
      </c>
    </row>
    <row r="1546" spans="1:2" x14ac:dyDescent="0.25">
      <c r="A1546" t="s">
        <v>8936</v>
      </c>
      <c r="B1546" t="s">
        <v>8937</v>
      </c>
    </row>
    <row r="1547" spans="1:2" x14ac:dyDescent="0.25">
      <c r="A1547" t="s">
        <v>8938</v>
      </c>
      <c r="B1547" t="s">
        <v>8939</v>
      </c>
    </row>
    <row r="1548" spans="1:2" x14ac:dyDescent="0.25">
      <c r="A1548" t="s">
        <v>8940</v>
      </c>
      <c r="B1548" t="s">
        <v>8941</v>
      </c>
    </row>
    <row r="1549" spans="1:2" x14ac:dyDescent="0.25">
      <c r="A1549" t="s">
        <v>8942</v>
      </c>
      <c r="B1549" t="s">
        <v>8943</v>
      </c>
    </row>
    <row r="1550" spans="1:2" x14ac:dyDescent="0.25">
      <c r="A1550" t="s">
        <v>8944</v>
      </c>
      <c r="B1550" t="s">
        <v>8945</v>
      </c>
    </row>
    <row r="1551" spans="1:2" x14ac:dyDescent="0.25">
      <c r="A1551" t="s">
        <v>8946</v>
      </c>
      <c r="B1551" t="s">
        <v>8947</v>
      </c>
    </row>
    <row r="1552" spans="1:2" x14ac:dyDescent="0.25">
      <c r="A1552" t="s">
        <v>8948</v>
      </c>
      <c r="B1552" t="s">
        <v>8949</v>
      </c>
    </row>
    <row r="1553" spans="1:2" x14ac:dyDescent="0.25">
      <c r="A1553" t="s">
        <v>8950</v>
      </c>
      <c r="B1553" t="s">
        <v>8951</v>
      </c>
    </row>
    <row r="1554" spans="1:2" x14ac:dyDescent="0.25">
      <c r="A1554" t="s">
        <v>8952</v>
      </c>
      <c r="B1554" t="s">
        <v>8953</v>
      </c>
    </row>
    <row r="1555" spans="1:2" x14ac:dyDescent="0.25">
      <c r="A1555" t="s">
        <v>3551</v>
      </c>
      <c r="B1555" t="s">
        <v>8954</v>
      </c>
    </row>
    <row r="1556" spans="1:2" x14ac:dyDescent="0.25">
      <c r="A1556" t="s">
        <v>3559</v>
      </c>
      <c r="B1556" t="s">
        <v>8955</v>
      </c>
    </row>
    <row r="1557" spans="1:2" x14ac:dyDescent="0.25">
      <c r="A1557" t="s">
        <v>8956</v>
      </c>
      <c r="B1557" t="s">
        <v>8957</v>
      </c>
    </row>
    <row r="1558" spans="1:2" x14ac:dyDescent="0.25">
      <c r="A1558" t="s">
        <v>8958</v>
      </c>
      <c r="B1558" t="s">
        <v>8959</v>
      </c>
    </row>
    <row r="1559" spans="1:2" x14ac:dyDescent="0.25">
      <c r="A1559" t="s">
        <v>8960</v>
      </c>
      <c r="B1559" t="s">
        <v>8961</v>
      </c>
    </row>
    <row r="1560" spans="1:2" x14ac:dyDescent="0.25">
      <c r="A1560" t="s">
        <v>8962</v>
      </c>
      <c r="B1560" t="s">
        <v>8963</v>
      </c>
    </row>
    <row r="1561" spans="1:2" x14ac:dyDescent="0.25">
      <c r="A1561" t="s">
        <v>8964</v>
      </c>
      <c r="B1561" t="s">
        <v>8965</v>
      </c>
    </row>
    <row r="1562" spans="1:2" x14ac:dyDescent="0.25">
      <c r="A1562" t="s">
        <v>8966</v>
      </c>
      <c r="B1562" t="s">
        <v>8967</v>
      </c>
    </row>
    <row r="1563" spans="1:2" x14ac:dyDescent="0.25">
      <c r="A1563" t="s">
        <v>8968</v>
      </c>
      <c r="B1563" t="s">
        <v>8969</v>
      </c>
    </row>
    <row r="1564" spans="1:2" x14ac:dyDescent="0.25">
      <c r="A1564" t="s">
        <v>8970</v>
      </c>
      <c r="B1564" t="s">
        <v>8971</v>
      </c>
    </row>
    <row r="1565" spans="1:2" x14ac:dyDescent="0.25">
      <c r="A1565" t="s">
        <v>8972</v>
      </c>
      <c r="B1565" t="s">
        <v>8973</v>
      </c>
    </row>
    <row r="1566" spans="1:2" x14ac:dyDescent="0.25">
      <c r="A1566" t="s">
        <v>8974</v>
      </c>
      <c r="B1566" t="s">
        <v>8975</v>
      </c>
    </row>
    <row r="1567" spans="1:2" x14ac:dyDescent="0.25">
      <c r="A1567" t="s">
        <v>8976</v>
      </c>
      <c r="B1567" t="s">
        <v>8977</v>
      </c>
    </row>
    <row r="1568" spans="1:2" x14ac:dyDescent="0.25">
      <c r="A1568" t="s">
        <v>8978</v>
      </c>
      <c r="B1568" t="s">
        <v>8979</v>
      </c>
    </row>
    <row r="1569" spans="1:2" x14ac:dyDescent="0.25">
      <c r="A1569" t="s">
        <v>8980</v>
      </c>
      <c r="B1569" t="s">
        <v>8981</v>
      </c>
    </row>
    <row r="1570" spans="1:2" x14ac:dyDescent="0.25">
      <c r="A1570" t="s">
        <v>8982</v>
      </c>
      <c r="B1570" t="s">
        <v>8983</v>
      </c>
    </row>
    <row r="1571" spans="1:2" x14ac:dyDescent="0.25">
      <c r="A1571" t="s">
        <v>8984</v>
      </c>
      <c r="B1571" t="s">
        <v>8985</v>
      </c>
    </row>
    <row r="1572" spans="1:2" x14ac:dyDescent="0.25">
      <c r="A1572" t="s">
        <v>8986</v>
      </c>
      <c r="B1572" t="s">
        <v>8987</v>
      </c>
    </row>
    <row r="1573" spans="1:2" x14ac:dyDescent="0.25">
      <c r="A1573" t="s">
        <v>8988</v>
      </c>
      <c r="B1573" t="s">
        <v>8989</v>
      </c>
    </row>
    <row r="1574" spans="1:2" x14ac:dyDescent="0.25">
      <c r="A1574" t="s">
        <v>8990</v>
      </c>
      <c r="B1574" t="s">
        <v>8991</v>
      </c>
    </row>
    <row r="1575" spans="1:2" x14ac:dyDescent="0.25">
      <c r="A1575" t="s">
        <v>8992</v>
      </c>
      <c r="B1575" t="s">
        <v>8993</v>
      </c>
    </row>
    <row r="1576" spans="1:2" x14ac:dyDescent="0.25">
      <c r="A1576" t="s">
        <v>8994</v>
      </c>
      <c r="B1576" t="s">
        <v>8995</v>
      </c>
    </row>
    <row r="1577" spans="1:2" x14ac:dyDescent="0.25">
      <c r="A1577" t="s">
        <v>8996</v>
      </c>
      <c r="B1577" t="s">
        <v>8997</v>
      </c>
    </row>
    <row r="1578" spans="1:2" x14ac:dyDescent="0.25">
      <c r="A1578" t="s">
        <v>8998</v>
      </c>
      <c r="B1578" t="s">
        <v>8999</v>
      </c>
    </row>
    <row r="1579" spans="1:2" x14ac:dyDescent="0.25">
      <c r="A1579" t="s">
        <v>9000</v>
      </c>
      <c r="B1579" t="s">
        <v>9001</v>
      </c>
    </row>
    <row r="1580" spans="1:2" x14ac:dyDescent="0.25">
      <c r="A1580" t="s">
        <v>9002</v>
      </c>
      <c r="B1580" t="s">
        <v>9003</v>
      </c>
    </row>
    <row r="1581" spans="1:2" x14ac:dyDescent="0.25">
      <c r="A1581" t="s">
        <v>9004</v>
      </c>
      <c r="B1581" t="s">
        <v>9005</v>
      </c>
    </row>
    <row r="1582" spans="1:2" x14ac:dyDescent="0.25">
      <c r="A1582" t="s">
        <v>9006</v>
      </c>
      <c r="B1582" t="s">
        <v>9007</v>
      </c>
    </row>
    <row r="1583" spans="1:2" x14ac:dyDescent="0.25">
      <c r="A1583" t="s">
        <v>9008</v>
      </c>
      <c r="B1583" t="s">
        <v>9009</v>
      </c>
    </row>
    <row r="1584" spans="1:2" x14ac:dyDescent="0.25">
      <c r="A1584" t="s">
        <v>9010</v>
      </c>
      <c r="B1584" t="s">
        <v>9011</v>
      </c>
    </row>
    <row r="1585" spans="1:2" x14ac:dyDescent="0.25">
      <c r="A1585" t="s">
        <v>9012</v>
      </c>
      <c r="B1585" t="s">
        <v>9013</v>
      </c>
    </row>
    <row r="1586" spans="1:2" x14ac:dyDescent="0.25">
      <c r="A1586" t="s">
        <v>9014</v>
      </c>
      <c r="B1586" t="s">
        <v>9015</v>
      </c>
    </row>
    <row r="1587" spans="1:2" x14ac:dyDescent="0.25">
      <c r="A1587" t="s">
        <v>9016</v>
      </c>
      <c r="B1587" t="s">
        <v>9017</v>
      </c>
    </row>
    <row r="1588" spans="1:2" x14ac:dyDescent="0.25">
      <c r="A1588" t="s">
        <v>9018</v>
      </c>
      <c r="B1588" t="s">
        <v>9019</v>
      </c>
    </row>
    <row r="1589" spans="1:2" x14ac:dyDescent="0.25">
      <c r="A1589" t="s">
        <v>9020</v>
      </c>
      <c r="B1589" t="s">
        <v>9021</v>
      </c>
    </row>
    <row r="1590" spans="1:2" x14ac:dyDescent="0.25">
      <c r="A1590" t="s">
        <v>9022</v>
      </c>
      <c r="B1590" t="s">
        <v>9023</v>
      </c>
    </row>
    <row r="1591" spans="1:2" x14ac:dyDescent="0.25">
      <c r="A1591" t="s">
        <v>9024</v>
      </c>
      <c r="B1591" t="s">
        <v>9025</v>
      </c>
    </row>
    <row r="1592" spans="1:2" x14ac:dyDescent="0.25">
      <c r="A1592" t="s">
        <v>9026</v>
      </c>
      <c r="B1592" t="s">
        <v>9027</v>
      </c>
    </row>
    <row r="1593" spans="1:2" x14ac:dyDescent="0.25">
      <c r="A1593" t="s">
        <v>9028</v>
      </c>
      <c r="B1593" t="s">
        <v>9029</v>
      </c>
    </row>
    <row r="1594" spans="1:2" x14ac:dyDescent="0.25">
      <c r="A1594" t="s">
        <v>9030</v>
      </c>
      <c r="B1594" t="s">
        <v>9031</v>
      </c>
    </row>
    <row r="1595" spans="1:2" x14ac:dyDescent="0.25">
      <c r="A1595" t="s">
        <v>9032</v>
      </c>
      <c r="B1595" t="s">
        <v>9033</v>
      </c>
    </row>
    <row r="1596" spans="1:2" x14ac:dyDescent="0.25">
      <c r="A1596" t="s">
        <v>9034</v>
      </c>
      <c r="B1596" t="s">
        <v>9035</v>
      </c>
    </row>
    <row r="1597" spans="1:2" x14ac:dyDescent="0.25">
      <c r="A1597" t="s">
        <v>9036</v>
      </c>
      <c r="B1597" t="s">
        <v>9037</v>
      </c>
    </row>
    <row r="1598" spans="1:2" x14ac:dyDescent="0.25">
      <c r="A1598" t="s">
        <v>9038</v>
      </c>
      <c r="B1598" t="s">
        <v>9039</v>
      </c>
    </row>
    <row r="1599" spans="1:2" x14ac:dyDescent="0.25">
      <c r="A1599" t="s">
        <v>9040</v>
      </c>
      <c r="B1599" t="s">
        <v>9041</v>
      </c>
    </row>
    <row r="1600" spans="1:2" x14ac:dyDescent="0.25">
      <c r="A1600" t="s">
        <v>9042</v>
      </c>
      <c r="B1600" t="s">
        <v>9043</v>
      </c>
    </row>
    <row r="1601" spans="1:2" x14ac:dyDescent="0.25">
      <c r="A1601" t="s">
        <v>9044</v>
      </c>
      <c r="B1601" t="s">
        <v>9045</v>
      </c>
    </row>
    <row r="1602" spans="1:2" x14ac:dyDescent="0.25">
      <c r="A1602" t="s">
        <v>9046</v>
      </c>
      <c r="B1602" t="s">
        <v>9047</v>
      </c>
    </row>
    <row r="1603" spans="1:2" x14ac:dyDescent="0.25">
      <c r="A1603" t="s">
        <v>9048</v>
      </c>
      <c r="B1603" t="s">
        <v>9049</v>
      </c>
    </row>
    <row r="1604" spans="1:2" x14ac:dyDescent="0.25">
      <c r="A1604" t="s">
        <v>9050</v>
      </c>
      <c r="B1604" t="s">
        <v>9051</v>
      </c>
    </row>
    <row r="1605" spans="1:2" x14ac:dyDescent="0.25">
      <c r="A1605" t="s">
        <v>9052</v>
      </c>
      <c r="B1605" t="s">
        <v>9053</v>
      </c>
    </row>
    <row r="1606" spans="1:2" x14ac:dyDescent="0.25">
      <c r="A1606" t="s">
        <v>9054</v>
      </c>
      <c r="B1606" t="s">
        <v>9055</v>
      </c>
    </row>
    <row r="1607" spans="1:2" x14ac:dyDescent="0.25">
      <c r="A1607" t="s">
        <v>9056</v>
      </c>
      <c r="B1607" t="s">
        <v>9057</v>
      </c>
    </row>
    <row r="1608" spans="1:2" x14ac:dyDescent="0.25">
      <c r="A1608" t="s">
        <v>9058</v>
      </c>
      <c r="B1608" t="s">
        <v>9059</v>
      </c>
    </row>
    <row r="1609" spans="1:2" x14ac:dyDescent="0.25">
      <c r="A1609" t="s">
        <v>9060</v>
      </c>
      <c r="B1609" t="s">
        <v>9061</v>
      </c>
    </row>
    <row r="1610" spans="1:2" x14ac:dyDescent="0.25">
      <c r="A1610" t="s">
        <v>9062</v>
      </c>
      <c r="B1610" t="s">
        <v>9063</v>
      </c>
    </row>
    <row r="1611" spans="1:2" x14ac:dyDescent="0.25">
      <c r="A1611" t="s">
        <v>9064</v>
      </c>
      <c r="B1611" t="s">
        <v>9065</v>
      </c>
    </row>
    <row r="1612" spans="1:2" x14ac:dyDescent="0.25">
      <c r="A1612" t="s">
        <v>9066</v>
      </c>
      <c r="B1612" t="s">
        <v>9067</v>
      </c>
    </row>
    <row r="1613" spans="1:2" x14ac:dyDescent="0.25">
      <c r="A1613" t="s">
        <v>9068</v>
      </c>
      <c r="B1613" t="s">
        <v>9069</v>
      </c>
    </row>
    <row r="1614" spans="1:2" x14ac:dyDescent="0.25">
      <c r="A1614" t="s">
        <v>9070</v>
      </c>
      <c r="B1614" t="s">
        <v>9071</v>
      </c>
    </row>
    <row r="1615" spans="1:2" x14ac:dyDescent="0.25">
      <c r="A1615" t="s">
        <v>9072</v>
      </c>
      <c r="B1615" t="s">
        <v>9073</v>
      </c>
    </row>
    <row r="1616" spans="1:2" x14ac:dyDescent="0.25">
      <c r="A1616" t="s">
        <v>9074</v>
      </c>
      <c r="B1616" t="s">
        <v>9075</v>
      </c>
    </row>
    <row r="1617" spans="1:2" x14ac:dyDescent="0.25">
      <c r="A1617" t="s">
        <v>9076</v>
      </c>
      <c r="B1617" t="s">
        <v>9077</v>
      </c>
    </row>
    <row r="1618" spans="1:2" x14ac:dyDescent="0.25">
      <c r="A1618" t="s">
        <v>9078</v>
      </c>
      <c r="B1618" t="s">
        <v>9079</v>
      </c>
    </row>
    <row r="1619" spans="1:2" x14ac:dyDescent="0.25">
      <c r="A1619" t="s">
        <v>9080</v>
      </c>
      <c r="B1619" t="s">
        <v>9081</v>
      </c>
    </row>
    <row r="1620" spans="1:2" x14ac:dyDescent="0.25">
      <c r="A1620" t="s">
        <v>9082</v>
      </c>
      <c r="B1620" t="s">
        <v>9083</v>
      </c>
    </row>
    <row r="1621" spans="1:2" x14ac:dyDescent="0.25">
      <c r="A1621" t="s">
        <v>9084</v>
      </c>
      <c r="B1621" t="s">
        <v>9085</v>
      </c>
    </row>
    <row r="1622" spans="1:2" x14ac:dyDescent="0.25">
      <c r="A1622" t="s">
        <v>9086</v>
      </c>
      <c r="B1622" t="s">
        <v>9087</v>
      </c>
    </row>
    <row r="1623" spans="1:2" x14ac:dyDescent="0.25">
      <c r="A1623" t="s">
        <v>9088</v>
      </c>
      <c r="B1623" t="s">
        <v>9089</v>
      </c>
    </row>
    <row r="1624" spans="1:2" x14ac:dyDescent="0.25">
      <c r="A1624" t="s">
        <v>9090</v>
      </c>
      <c r="B1624" t="s">
        <v>9091</v>
      </c>
    </row>
    <row r="1625" spans="1:2" x14ac:dyDescent="0.25">
      <c r="A1625" t="s">
        <v>9092</v>
      </c>
      <c r="B1625" t="s">
        <v>9093</v>
      </c>
    </row>
    <row r="1626" spans="1:2" x14ac:dyDescent="0.25">
      <c r="A1626" t="s">
        <v>9094</v>
      </c>
      <c r="B1626" t="s">
        <v>9095</v>
      </c>
    </row>
    <row r="1627" spans="1:2" x14ac:dyDescent="0.25">
      <c r="A1627" t="s">
        <v>9096</v>
      </c>
      <c r="B1627" t="s">
        <v>9097</v>
      </c>
    </row>
    <row r="1628" spans="1:2" x14ac:dyDescent="0.25">
      <c r="A1628" t="s">
        <v>9098</v>
      </c>
      <c r="B1628" t="s">
        <v>9099</v>
      </c>
    </row>
    <row r="1629" spans="1:2" x14ac:dyDescent="0.25">
      <c r="A1629" t="s">
        <v>9100</v>
      </c>
      <c r="B1629" t="s">
        <v>9101</v>
      </c>
    </row>
    <row r="1630" spans="1:2" x14ac:dyDescent="0.25">
      <c r="A1630" t="s">
        <v>9102</v>
      </c>
      <c r="B1630" t="s">
        <v>9103</v>
      </c>
    </row>
    <row r="1631" spans="1:2" x14ac:dyDescent="0.25">
      <c r="A1631" t="s">
        <v>9104</v>
      </c>
      <c r="B1631" t="s">
        <v>9105</v>
      </c>
    </row>
    <row r="1632" spans="1:2" x14ac:dyDescent="0.25">
      <c r="A1632" t="s">
        <v>9106</v>
      </c>
      <c r="B1632" t="s">
        <v>9107</v>
      </c>
    </row>
    <row r="1633" spans="1:2" x14ac:dyDescent="0.25">
      <c r="A1633" t="s">
        <v>9108</v>
      </c>
      <c r="B1633" t="s">
        <v>9109</v>
      </c>
    </row>
    <row r="1634" spans="1:2" x14ac:dyDescent="0.25">
      <c r="A1634" t="s">
        <v>9110</v>
      </c>
      <c r="B1634" t="s">
        <v>9111</v>
      </c>
    </row>
    <row r="1635" spans="1:2" x14ac:dyDescent="0.25">
      <c r="A1635" t="s">
        <v>9112</v>
      </c>
      <c r="B1635" t="s">
        <v>9113</v>
      </c>
    </row>
    <row r="1636" spans="1:2" x14ac:dyDescent="0.25">
      <c r="A1636" t="s">
        <v>9114</v>
      </c>
      <c r="B1636" t="s">
        <v>9115</v>
      </c>
    </row>
    <row r="1637" spans="1:2" x14ac:dyDescent="0.25">
      <c r="A1637" t="s">
        <v>9116</v>
      </c>
      <c r="B1637" t="s">
        <v>9117</v>
      </c>
    </row>
    <row r="1638" spans="1:2" x14ac:dyDescent="0.25">
      <c r="A1638" t="s">
        <v>9118</v>
      </c>
      <c r="B1638" t="s">
        <v>9119</v>
      </c>
    </row>
    <row r="1639" spans="1:2" x14ac:dyDescent="0.25">
      <c r="A1639" t="s">
        <v>9120</v>
      </c>
      <c r="B1639" t="s">
        <v>9121</v>
      </c>
    </row>
    <row r="1640" spans="1:2" x14ac:dyDescent="0.25">
      <c r="A1640" t="s">
        <v>9122</v>
      </c>
      <c r="B1640" t="s">
        <v>9123</v>
      </c>
    </row>
    <row r="1641" spans="1:2" x14ac:dyDescent="0.25">
      <c r="A1641" t="s">
        <v>9124</v>
      </c>
      <c r="B1641" t="s">
        <v>9125</v>
      </c>
    </row>
    <row r="1642" spans="1:2" x14ac:dyDescent="0.25">
      <c r="A1642" t="s">
        <v>9126</v>
      </c>
      <c r="B1642" t="s">
        <v>9127</v>
      </c>
    </row>
    <row r="1643" spans="1:2" x14ac:dyDescent="0.25">
      <c r="A1643" t="s">
        <v>9128</v>
      </c>
      <c r="B1643" t="s">
        <v>9129</v>
      </c>
    </row>
    <row r="1644" spans="1:2" x14ac:dyDescent="0.25">
      <c r="A1644" t="s">
        <v>9130</v>
      </c>
      <c r="B1644" t="s">
        <v>9131</v>
      </c>
    </row>
    <row r="1645" spans="1:2" x14ac:dyDescent="0.25">
      <c r="A1645" t="s">
        <v>9132</v>
      </c>
      <c r="B1645" t="s">
        <v>9133</v>
      </c>
    </row>
    <row r="1646" spans="1:2" x14ac:dyDescent="0.25">
      <c r="A1646" t="s">
        <v>9134</v>
      </c>
      <c r="B1646" t="s">
        <v>9135</v>
      </c>
    </row>
    <row r="1647" spans="1:2" x14ac:dyDescent="0.25">
      <c r="A1647" t="s">
        <v>9136</v>
      </c>
      <c r="B1647" t="s">
        <v>9137</v>
      </c>
    </row>
    <row r="1648" spans="1:2" x14ac:dyDescent="0.25">
      <c r="A1648" t="s">
        <v>9138</v>
      </c>
      <c r="B1648" t="s">
        <v>9139</v>
      </c>
    </row>
    <row r="1649" spans="1:2" x14ac:dyDescent="0.25">
      <c r="A1649" t="s">
        <v>9140</v>
      </c>
      <c r="B1649" t="s">
        <v>9141</v>
      </c>
    </row>
    <row r="1650" spans="1:2" x14ac:dyDescent="0.25">
      <c r="A1650" t="s">
        <v>9142</v>
      </c>
      <c r="B1650" t="s">
        <v>9143</v>
      </c>
    </row>
    <row r="1651" spans="1:2" x14ac:dyDescent="0.25">
      <c r="A1651" t="s">
        <v>9144</v>
      </c>
      <c r="B1651" t="s">
        <v>9145</v>
      </c>
    </row>
    <row r="1652" spans="1:2" x14ac:dyDescent="0.25">
      <c r="A1652" t="s">
        <v>9146</v>
      </c>
      <c r="B1652" t="s">
        <v>9147</v>
      </c>
    </row>
    <row r="1653" spans="1:2" x14ac:dyDescent="0.25">
      <c r="A1653" t="s">
        <v>9148</v>
      </c>
      <c r="B1653" t="s">
        <v>9149</v>
      </c>
    </row>
    <row r="1654" spans="1:2" x14ac:dyDescent="0.25">
      <c r="A1654" t="s">
        <v>9150</v>
      </c>
      <c r="B1654" t="s">
        <v>9151</v>
      </c>
    </row>
    <row r="1655" spans="1:2" x14ac:dyDescent="0.25">
      <c r="A1655" t="s">
        <v>9152</v>
      </c>
      <c r="B1655" t="s">
        <v>9153</v>
      </c>
    </row>
    <row r="1656" spans="1:2" x14ac:dyDescent="0.25">
      <c r="A1656" t="s">
        <v>9154</v>
      </c>
      <c r="B1656" t="s">
        <v>9155</v>
      </c>
    </row>
    <row r="1657" spans="1:2" x14ac:dyDescent="0.25">
      <c r="A1657" t="s">
        <v>9156</v>
      </c>
      <c r="B1657" t="s">
        <v>9157</v>
      </c>
    </row>
    <row r="1658" spans="1:2" x14ac:dyDescent="0.25">
      <c r="A1658" t="s">
        <v>9158</v>
      </c>
      <c r="B1658" t="s">
        <v>9159</v>
      </c>
    </row>
    <row r="1659" spans="1:2" x14ac:dyDescent="0.25">
      <c r="A1659" t="s">
        <v>9160</v>
      </c>
      <c r="B1659" t="s">
        <v>9161</v>
      </c>
    </row>
    <row r="1660" spans="1:2" x14ac:dyDescent="0.25">
      <c r="A1660" t="s">
        <v>9162</v>
      </c>
      <c r="B1660" t="s">
        <v>9163</v>
      </c>
    </row>
    <row r="1661" spans="1:2" x14ac:dyDescent="0.25">
      <c r="A1661" t="s">
        <v>9164</v>
      </c>
      <c r="B1661" t="s">
        <v>9165</v>
      </c>
    </row>
    <row r="1662" spans="1:2" x14ac:dyDescent="0.25">
      <c r="A1662" t="s">
        <v>9166</v>
      </c>
      <c r="B1662" t="s">
        <v>9167</v>
      </c>
    </row>
    <row r="1663" spans="1:2" x14ac:dyDescent="0.25">
      <c r="A1663" t="s">
        <v>9168</v>
      </c>
      <c r="B1663" t="s">
        <v>9169</v>
      </c>
    </row>
    <row r="1664" spans="1:2" x14ac:dyDescent="0.25">
      <c r="A1664" t="s">
        <v>9170</v>
      </c>
      <c r="B1664" t="s">
        <v>9171</v>
      </c>
    </row>
    <row r="1665" spans="1:2" x14ac:dyDescent="0.25">
      <c r="A1665" t="s">
        <v>9172</v>
      </c>
      <c r="B1665" t="s">
        <v>9173</v>
      </c>
    </row>
    <row r="1666" spans="1:2" x14ac:dyDescent="0.25">
      <c r="A1666" t="s">
        <v>9174</v>
      </c>
      <c r="B1666" t="s">
        <v>9175</v>
      </c>
    </row>
    <row r="1667" spans="1:2" x14ac:dyDescent="0.25">
      <c r="A1667" t="s">
        <v>9176</v>
      </c>
      <c r="B1667" t="s">
        <v>9177</v>
      </c>
    </row>
    <row r="1668" spans="1:2" x14ac:dyDescent="0.25">
      <c r="A1668" t="s">
        <v>9178</v>
      </c>
      <c r="B1668" t="s">
        <v>9179</v>
      </c>
    </row>
    <row r="1669" spans="1:2" x14ac:dyDescent="0.25">
      <c r="A1669" t="s">
        <v>9180</v>
      </c>
      <c r="B1669" t="s">
        <v>9181</v>
      </c>
    </row>
    <row r="1670" spans="1:2" x14ac:dyDescent="0.25">
      <c r="A1670" t="s">
        <v>9182</v>
      </c>
      <c r="B1670" t="s">
        <v>9183</v>
      </c>
    </row>
    <row r="1671" spans="1:2" x14ac:dyDescent="0.25">
      <c r="A1671" t="s">
        <v>9184</v>
      </c>
      <c r="B1671" t="s">
        <v>9185</v>
      </c>
    </row>
    <row r="1672" spans="1:2" x14ac:dyDescent="0.25">
      <c r="A1672" t="s">
        <v>9186</v>
      </c>
      <c r="B1672" t="s">
        <v>9187</v>
      </c>
    </row>
    <row r="1673" spans="1:2" x14ac:dyDescent="0.25">
      <c r="A1673" t="s">
        <v>9188</v>
      </c>
      <c r="B1673" t="s">
        <v>9189</v>
      </c>
    </row>
    <row r="1674" spans="1:2" x14ac:dyDescent="0.25">
      <c r="A1674" t="s">
        <v>9190</v>
      </c>
      <c r="B1674" t="s">
        <v>9191</v>
      </c>
    </row>
    <row r="1675" spans="1:2" x14ac:dyDescent="0.25">
      <c r="A1675" t="s">
        <v>9192</v>
      </c>
      <c r="B1675" t="s">
        <v>9193</v>
      </c>
    </row>
    <row r="1676" spans="1:2" x14ac:dyDescent="0.25">
      <c r="A1676" t="s">
        <v>9194</v>
      </c>
      <c r="B1676" t="s">
        <v>9195</v>
      </c>
    </row>
    <row r="1677" spans="1:2" x14ac:dyDescent="0.25">
      <c r="A1677" t="s">
        <v>9196</v>
      </c>
      <c r="B1677" t="s">
        <v>9197</v>
      </c>
    </row>
    <row r="1678" spans="1:2" x14ac:dyDescent="0.25">
      <c r="A1678" t="s">
        <v>9198</v>
      </c>
      <c r="B1678" t="s">
        <v>9199</v>
      </c>
    </row>
    <row r="1679" spans="1:2" x14ac:dyDescent="0.25">
      <c r="A1679" t="s">
        <v>9200</v>
      </c>
      <c r="B1679" t="s">
        <v>9201</v>
      </c>
    </row>
    <row r="1680" spans="1:2" x14ac:dyDescent="0.25">
      <c r="A1680" t="s">
        <v>9202</v>
      </c>
      <c r="B1680" t="s">
        <v>9203</v>
      </c>
    </row>
    <row r="1681" spans="1:2" x14ac:dyDescent="0.25">
      <c r="A1681" t="s">
        <v>9204</v>
      </c>
      <c r="B1681" t="s">
        <v>9205</v>
      </c>
    </row>
    <row r="1682" spans="1:2" x14ac:dyDescent="0.25">
      <c r="A1682" t="s">
        <v>9206</v>
      </c>
      <c r="B1682" t="s">
        <v>9207</v>
      </c>
    </row>
    <row r="1683" spans="1:2" x14ac:dyDescent="0.25">
      <c r="A1683" t="s">
        <v>9208</v>
      </c>
      <c r="B1683" t="s">
        <v>9209</v>
      </c>
    </row>
    <row r="1684" spans="1:2" x14ac:dyDescent="0.25">
      <c r="A1684" t="s">
        <v>9210</v>
      </c>
      <c r="B1684" t="s">
        <v>9211</v>
      </c>
    </row>
    <row r="1685" spans="1:2" x14ac:dyDescent="0.25">
      <c r="A1685" t="s">
        <v>9212</v>
      </c>
      <c r="B1685" t="s">
        <v>9213</v>
      </c>
    </row>
    <row r="1686" spans="1:2" x14ac:dyDescent="0.25">
      <c r="A1686" t="s">
        <v>9214</v>
      </c>
      <c r="B1686" t="s">
        <v>9215</v>
      </c>
    </row>
    <row r="1687" spans="1:2" x14ac:dyDescent="0.25">
      <c r="A1687" t="s">
        <v>9216</v>
      </c>
      <c r="B1687" t="s">
        <v>9217</v>
      </c>
    </row>
    <row r="1688" spans="1:2" x14ac:dyDescent="0.25">
      <c r="A1688" t="s">
        <v>9218</v>
      </c>
      <c r="B1688" t="s">
        <v>9219</v>
      </c>
    </row>
    <row r="1689" spans="1:2" x14ac:dyDescent="0.25">
      <c r="A1689" t="s">
        <v>9220</v>
      </c>
      <c r="B1689" t="s">
        <v>9221</v>
      </c>
    </row>
    <row r="1690" spans="1:2" x14ac:dyDescent="0.25">
      <c r="A1690" t="s">
        <v>9222</v>
      </c>
      <c r="B1690" t="s">
        <v>9223</v>
      </c>
    </row>
    <row r="1691" spans="1:2" x14ac:dyDescent="0.25">
      <c r="A1691" t="s">
        <v>9224</v>
      </c>
      <c r="B1691" t="s">
        <v>9225</v>
      </c>
    </row>
    <row r="1692" spans="1:2" x14ac:dyDescent="0.25">
      <c r="A1692" t="s">
        <v>9226</v>
      </c>
      <c r="B1692" t="s">
        <v>9227</v>
      </c>
    </row>
    <row r="1693" spans="1:2" x14ac:dyDescent="0.25">
      <c r="A1693" t="s">
        <v>3732</v>
      </c>
      <c r="B1693" t="s">
        <v>9228</v>
      </c>
    </row>
    <row r="1694" spans="1:2" x14ac:dyDescent="0.25">
      <c r="A1694" t="s">
        <v>9229</v>
      </c>
      <c r="B1694" t="s">
        <v>9230</v>
      </c>
    </row>
    <row r="1695" spans="1:2" x14ac:dyDescent="0.25">
      <c r="A1695" t="s">
        <v>9231</v>
      </c>
      <c r="B1695" t="s">
        <v>9232</v>
      </c>
    </row>
    <row r="1696" spans="1:2" x14ac:dyDescent="0.25">
      <c r="A1696" t="s">
        <v>9233</v>
      </c>
      <c r="B1696" t="s">
        <v>9234</v>
      </c>
    </row>
    <row r="1697" spans="1:2" x14ac:dyDescent="0.25">
      <c r="A1697" t="s">
        <v>9235</v>
      </c>
      <c r="B1697" t="s">
        <v>9236</v>
      </c>
    </row>
    <row r="1698" spans="1:2" x14ac:dyDescent="0.25">
      <c r="A1698" t="s">
        <v>9237</v>
      </c>
      <c r="B1698" t="s">
        <v>9238</v>
      </c>
    </row>
    <row r="1699" spans="1:2" x14ac:dyDescent="0.25">
      <c r="A1699" t="s">
        <v>9239</v>
      </c>
      <c r="B1699" t="s">
        <v>9240</v>
      </c>
    </row>
    <row r="1700" spans="1:2" x14ac:dyDescent="0.25">
      <c r="A1700" t="s">
        <v>9241</v>
      </c>
      <c r="B1700" t="s">
        <v>9242</v>
      </c>
    </row>
    <row r="1701" spans="1:2" x14ac:dyDescent="0.25">
      <c r="A1701" t="s">
        <v>9243</v>
      </c>
      <c r="B1701" t="s">
        <v>9244</v>
      </c>
    </row>
    <row r="1702" spans="1:2" x14ac:dyDescent="0.25">
      <c r="A1702" t="s">
        <v>9245</v>
      </c>
      <c r="B1702" t="s">
        <v>9246</v>
      </c>
    </row>
    <row r="1703" spans="1:2" x14ac:dyDescent="0.25">
      <c r="A1703" t="s">
        <v>9247</v>
      </c>
      <c r="B1703" t="s">
        <v>9248</v>
      </c>
    </row>
    <row r="1704" spans="1:2" x14ac:dyDescent="0.25">
      <c r="A1704" t="s">
        <v>9249</v>
      </c>
      <c r="B1704" t="s">
        <v>9250</v>
      </c>
    </row>
    <row r="1705" spans="1:2" x14ac:dyDescent="0.25">
      <c r="A1705" t="s">
        <v>9251</v>
      </c>
      <c r="B1705" t="s">
        <v>9252</v>
      </c>
    </row>
    <row r="1706" spans="1:2" x14ac:dyDescent="0.25">
      <c r="A1706" t="s">
        <v>9253</v>
      </c>
      <c r="B1706" t="s">
        <v>9264</v>
      </c>
    </row>
    <row r="1707" spans="1:2" x14ac:dyDescent="0.25">
      <c r="A1707" t="s">
        <v>9254</v>
      </c>
      <c r="B1707" t="s">
        <v>9255</v>
      </c>
    </row>
    <row r="1708" spans="1:2" x14ac:dyDescent="0.25">
      <c r="A1708" t="s">
        <v>9256</v>
      </c>
      <c r="B1708" t="s">
        <v>9257</v>
      </c>
    </row>
    <row r="1709" spans="1:2" x14ac:dyDescent="0.25">
      <c r="A1709" t="s">
        <v>9258</v>
      </c>
      <c r="B1709" t="s">
        <v>9259</v>
      </c>
    </row>
    <row r="1710" spans="1:2" x14ac:dyDescent="0.25">
      <c r="A1710" t="s">
        <v>9260</v>
      </c>
      <c r="B1710" t="s">
        <v>9261</v>
      </c>
    </row>
    <row r="1711" spans="1:2" x14ac:dyDescent="0.25">
      <c r="A1711" t="s">
        <v>9262</v>
      </c>
      <c r="B1711" t="s">
        <v>9263</v>
      </c>
    </row>
    <row r="1712" spans="1:2" x14ac:dyDescent="0.25">
      <c r="A1712" t="s">
        <v>8845</v>
      </c>
      <c r="B1712" t="s">
        <v>8846</v>
      </c>
    </row>
    <row r="1713" spans="1:2" x14ac:dyDescent="0.25">
      <c r="A1713" t="s">
        <v>8847</v>
      </c>
      <c r="B1713" t="s">
        <v>8848</v>
      </c>
    </row>
    <row r="1714" spans="1:2" x14ac:dyDescent="0.25">
      <c r="A1714" t="s">
        <v>8855</v>
      </c>
      <c r="B1714" t="s">
        <v>8856</v>
      </c>
    </row>
    <row r="1715" spans="1:2" x14ac:dyDescent="0.25">
      <c r="A1715" t="s">
        <v>8851</v>
      </c>
      <c r="B1715" t="s">
        <v>8852</v>
      </c>
    </row>
    <row r="1716" spans="1:2" x14ac:dyDescent="0.25">
      <c r="A1716" t="s">
        <v>8849</v>
      </c>
      <c r="B1716" t="s">
        <v>8850</v>
      </c>
    </row>
    <row r="1717" spans="1:2" x14ac:dyDescent="0.25">
      <c r="A1717" t="s">
        <v>8863</v>
      </c>
      <c r="B1717" t="s">
        <v>8864</v>
      </c>
    </row>
    <row r="1718" spans="1:2" x14ac:dyDescent="0.25">
      <c r="A1718" t="s">
        <v>8843</v>
      </c>
      <c r="B1718" t="s">
        <v>8844</v>
      </c>
    </row>
    <row r="1719" spans="1:2" x14ac:dyDescent="0.25">
      <c r="A1719" t="s">
        <v>8861</v>
      </c>
      <c r="B1719" t="s">
        <v>8862</v>
      </c>
    </row>
    <row r="1720" spans="1:2" x14ac:dyDescent="0.25">
      <c r="A1720" t="s">
        <v>8857</v>
      </c>
      <c r="B1720" t="s">
        <v>8858</v>
      </c>
    </row>
    <row r="1721" spans="1:2" x14ac:dyDescent="0.25">
      <c r="A1721" t="s">
        <v>8853</v>
      </c>
      <c r="B1721" t="s">
        <v>8854</v>
      </c>
    </row>
    <row r="1722" spans="1:2" x14ac:dyDescent="0.25">
      <c r="A1722" t="s">
        <v>8859</v>
      </c>
      <c r="B1722" t="s">
        <v>8860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377D-10A9-4CE5-B8C5-F1703A96BD28}">
  <sheetPr codeName="Sheet3"/>
  <dimension ref="A1:B1722"/>
  <sheetViews>
    <sheetView zoomScale="220" zoomScaleNormal="220" workbookViewId="0">
      <selection sqref="A1:B1722"/>
    </sheetView>
  </sheetViews>
  <sheetFormatPr defaultRowHeight="15" x14ac:dyDescent="0.25"/>
  <cols>
    <col min="1" max="1" width="30.5703125" customWidth="1"/>
    <col min="2" max="2" width="16.5703125" customWidth="1"/>
  </cols>
  <sheetData>
    <row r="1" spans="1:2" x14ac:dyDescent="0.25">
      <c r="A1" t="s">
        <v>5843</v>
      </c>
      <c r="B1" t="s">
        <v>5844</v>
      </c>
    </row>
    <row r="2" spans="1:2" x14ac:dyDescent="0.25">
      <c r="A2" t="s">
        <v>5845</v>
      </c>
      <c r="B2" t="s">
        <v>5846</v>
      </c>
    </row>
    <row r="3" spans="1:2" x14ac:dyDescent="0.25">
      <c r="A3" t="s">
        <v>5847</v>
      </c>
      <c r="B3" t="s">
        <v>5848</v>
      </c>
    </row>
    <row r="4" spans="1:2" x14ac:dyDescent="0.25">
      <c r="A4" t="s">
        <v>5849</v>
      </c>
      <c r="B4" t="s">
        <v>5850</v>
      </c>
    </row>
    <row r="5" spans="1:2" x14ac:dyDescent="0.25">
      <c r="A5" t="s">
        <v>5851</v>
      </c>
      <c r="B5" t="s">
        <v>5852</v>
      </c>
    </row>
    <row r="6" spans="1:2" x14ac:dyDescent="0.25">
      <c r="A6" t="s">
        <v>5853</v>
      </c>
      <c r="B6" t="s">
        <v>5854</v>
      </c>
    </row>
    <row r="7" spans="1:2" x14ac:dyDescent="0.25">
      <c r="A7" t="s">
        <v>5855</v>
      </c>
      <c r="B7" t="s">
        <v>5856</v>
      </c>
    </row>
    <row r="8" spans="1:2" x14ac:dyDescent="0.25">
      <c r="A8" t="s">
        <v>5857</v>
      </c>
      <c r="B8" t="s">
        <v>5858</v>
      </c>
    </row>
    <row r="9" spans="1:2" x14ac:dyDescent="0.25">
      <c r="A9" t="s">
        <v>5859</v>
      </c>
      <c r="B9" t="s">
        <v>5860</v>
      </c>
    </row>
    <row r="10" spans="1:2" x14ac:dyDescent="0.25">
      <c r="A10" t="s">
        <v>5861</v>
      </c>
      <c r="B10" t="s">
        <v>5862</v>
      </c>
    </row>
    <row r="11" spans="1:2" x14ac:dyDescent="0.25">
      <c r="A11" t="s">
        <v>5863</v>
      </c>
      <c r="B11" t="s">
        <v>5864</v>
      </c>
    </row>
    <row r="12" spans="1:2" x14ac:dyDescent="0.25">
      <c r="A12" t="s">
        <v>5865</v>
      </c>
      <c r="B12" t="s">
        <v>5866</v>
      </c>
    </row>
    <row r="13" spans="1:2" x14ac:dyDescent="0.25">
      <c r="A13" t="s">
        <v>5867</v>
      </c>
      <c r="B13" t="s">
        <v>5868</v>
      </c>
    </row>
    <row r="14" spans="1:2" x14ac:dyDescent="0.25">
      <c r="A14" t="s">
        <v>5869</v>
      </c>
      <c r="B14" t="s">
        <v>5870</v>
      </c>
    </row>
    <row r="15" spans="1:2" x14ac:dyDescent="0.25">
      <c r="A15" t="s">
        <v>5871</v>
      </c>
      <c r="B15" t="s">
        <v>5872</v>
      </c>
    </row>
    <row r="16" spans="1:2" x14ac:dyDescent="0.25">
      <c r="A16" t="s">
        <v>5873</v>
      </c>
      <c r="B16" t="s">
        <v>5874</v>
      </c>
    </row>
    <row r="17" spans="1:2" x14ac:dyDescent="0.25">
      <c r="A17" t="s">
        <v>5875</v>
      </c>
      <c r="B17" t="s">
        <v>5876</v>
      </c>
    </row>
    <row r="18" spans="1:2" x14ac:dyDescent="0.25">
      <c r="A18" t="s">
        <v>5877</v>
      </c>
      <c r="B18" t="s">
        <v>5878</v>
      </c>
    </row>
    <row r="19" spans="1:2" x14ac:dyDescent="0.25">
      <c r="A19" t="s">
        <v>5879</v>
      </c>
      <c r="B19" t="s">
        <v>5880</v>
      </c>
    </row>
    <row r="20" spans="1:2" x14ac:dyDescent="0.25">
      <c r="A20" t="s">
        <v>5881</v>
      </c>
      <c r="B20" t="s">
        <v>5882</v>
      </c>
    </row>
    <row r="21" spans="1:2" x14ac:dyDescent="0.25">
      <c r="A21" t="s">
        <v>5883</v>
      </c>
      <c r="B21" t="s">
        <v>5884</v>
      </c>
    </row>
    <row r="22" spans="1:2" x14ac:dyDescent="0.25">
      <c r="A22" t="s">
        <v>5885</v>
      </c>
      <c r="B22" t="s">
        <v>5886</v>
      </c>
    </row>
    <row r="23" spans="1:2" x14ac:dyDescent="0.25">
      <c r="A23" t="s">
        <v>5887</v>
      </c>
      <c r="B23" t="s">
        <v>5888</v>
      </c>
    </row>
    <row r="24" spans="1:2" x14ac:dyDescent="0.25">
      <c r="A24" t="s">
        <v>5889</v>
      </c>
      <c r="B24" t="s">
        <v>5890</v>
      </c>
    </row>
    <row r="25" spans="1:2" x14ac:dyDescent="0.25">
      <c r="A25" t="s">
        <v>5891</v>
      </c>
      <c r="B25" t="s">
        <v>5892</v>
      </c>
    </row>
    <row r="26" spans="1:2" x14ac:dyDescent="0.25">
      <c r="A26" t="s">
        <v>5893</v>
      </c>
      <c r="B26" t="s">
        <v>5894</v>
      </c>
    </row>
    <row r="27" spans="1:2" x14ac:dyDescent="0.25">
      <c r="A27" t="s">
        <v>5895</v>
      </c>
      <c r="B27" t="s">
        <v>5896</v>
      </c>
    </row>
    <row r="28" spans="1:2" x14ac:dyDescent="0.25">
      <c r="A28" t="s">
        <v>5897</v>
      </c>
      <c r="B28" t="s">
        <v>5898</v>
      </c>
    </row>
    <row r="29" spans="1:2" x14ac:dyDescent="0.25">
      <c r="A29" t="s">
        <v>5899</v>
      </c>
      <c r="B29" t="s">
        <v>5900</v>
      </c>
    </row>
    <row r="30" spans="1:2" x14ac:dyDescent="0.25">
      <c r="A30" t="s">
        <v>5901</v>
      </c>
      <c r="B30" t="s">
        <v>5902</v>
      </c>
    </row>
    <row r="31" spans="1:2" x14ac:dyDescent="0.25">
      <c r="A31" t="s">
        <v>5903</v>
      </c>
      <c r="B31" t="s">
        <v>5904</v>
      </c>
    </row>
    <row r="32" spans="1:2" x14ac:dyDescent="0.25">
      <c r="A32" t="s">
        <v>5905</v>
      </c>
      <c r="B32" t="s">
        <v>5906</v>
      </c>
    </row>
    <row r="33" spans="1:2" x14ac:dyDescent="0.25">
      <c r="A33" t="s">
        <v>5907</v>
      </c>
      <c r="B33" t="s">
        <v>5908</v>
      </c>
    </row>
    <row r="34" spans="1:2" x14ac:dyDescent="0.25">
      <c r="A34" t="s">
        <v>5909</v>
      </c>
      <c r="B34" t="s">
        <v>5910</v>
      </c>
    </row>
    <row r="35" spans="1:2" x14ac:dyDescent="0.25">
      <c r="A35" t="s">
        <v>5911</v>
      </c>
      <c r="B35" t="s">
        <v>5912</v>
      </c>
    </row>
    <row r="36" spans="1:2" x14ac:dyDescent="0.25">
      <c r="A36" t="s">
        <v>5913</v>
      </c>
      <c r="B36" t="s">
        <v>5914</v>
      </c>
    </row>
    <row r="37" spans="1:2" x14ac:dyDescent="0.25">
      <c r="A37" t="s">
        <v>5915</v>
      </c>
      <c r="B37" t="s">
        <v>5916</v>
      </c>
    </row>
    <row r="38" spans="1:2" x14ac:dyDescent="0.25">
      <c r="A38" t="s">
        <v>5917</v>
      </c>
      <c r="B38" t="s">
        <v>5918</v>
      </c>
    </row>
    <row r="39" spans="1:2" x14ac:dyDescent="0.25">
      <c r="A39" t="s">
        <v>5919</v>
      </c>
      <c r="B39" t="s">
        <v>5920</v>
      </c>
    </row>
    <row r="40" spans="1:2" x14ac:dyDescent="0.25">
      <c r="A40" t="s">
        <v>5921</v>
      </c>
      <c r="B40" t="s">
        <v>5922</v>
      </c>
    </row>
    <row r="41" spans="1:2" x14ac:dyDescent="0.25">
      <c r="A41" t="s">
        <v>5923</v>
      </c>
      <c r="B41" t="s">
        <v>5924</v>
      </c>
    </row>
    <row r="42" spans="1:2" x14ac:dyDescent="0.25">
      <c r="A42" t="s">
        <v>5925</v>
      </c>
      <c r="B42" t="s">
        <v>5926</v>
      </c>
    </row>
    <row r="43" spans="1:2" x14ac:dyDescent="0.25">
      <c r="A43" t="s">
        <v>5927</v>
      </c>
      <c r="B43" t="s">
        <v>5928</v>
      </c>
    </row>
    <row r="44" spans="1:2" x14ac:dyDescent="0.25">
      <c r="A44" t="s">
        <v>5929</v>
      </c>
      <c r="B44" t="s">
        <v>5930</v>
      </c>
    </row>
    <row r="45" spans="1:2" x14ac:dyDescent="0.25">
      <c r="A45" t="s">
        <v>5931</v>
      </c>
      <c r="B45" t="s">
        <v>5932</v>
      </c>
    </row>
    <row r="46" spans="1:2" x14ac:dyDescent="0.25">
      <c r="A46" t="s">
        <v>5933</v>
      </c>
      <c r="B46" t="s">
        <v>5934</v>
      </c>
    </row>
    <row r="47" spans="1:2" x14ac:dyDescent="0.25">
      <c r="A47" t="s">
        <v>5935</v>
      </c>
      <c r="B47" t="s">
        <v>5936</v>
      </c>
    </row>
    <row r="48" spans="1:2" x14ac:dyDescent="0.25">
      <c r="A48" t="s">
        <v>5937</v>
      </c>
      <c r="B48" t="s">
        <v>5938</v>
      </c>
    </row>
    <row r="49" spans="1:2" x14ac:dyDescent="0.25">
      <c r="A49" t="s">
        <v>5939</v>
      </c>
      <c r="B49" t="s">
        <v>5940</v>
      </c>
    </row>
    <row r="50" spans="1:2" x14ac:dyDescent="0.25">
      <c r="A50" t="s">
        <v>5941</v>
      </c>
      <c r="B50" t="s">
        <v>5942</v>
      </c>
    </row>
    <row r="51" spans="1:2" x14ac:dyDescent="0.25">
      <c r="A51" t="s">
        <v>5943</v>
      </c>
      <c r="B51" t="s">
        <v>5944</v>
      </c>
    </row>
    <row r="52" spans="1:2" x14ac:dyDescent="0.25">
      <c r="A52" t="s">
        <v>5945</v>
      </c>
      <c r="B52" t="s">
        <v>5946</v>
      </c>
    </row>
    <row r="53" spans="1:2" x14ac:dyDescent="0.25">
      <c r="A53" t="s">
        <v>5947</v>
      </c>
      <c r="B53" t="s">
        <v>5948</v>
      </c>
    </row>
    <row r="54" spans="1:2" x14ac:dyDescent="0.25">
      <c r="A54" t="s">
        <v>5949</v>
      </c>
      <c r="B54" t="s">
        <v>5950</v>
      </c>
    </row>
    <row r="55" spans="1:2" x14ac:dyDescent="0.25">
      <c r="A55" t="s">
        <v>5951</v>
      </c>
      <c r="B55" t="s">
        <v>5952</v>
      </c>
    </row>
    <row r="56" spans="1:2" x14ac:dyDescent="0.25">
      <c r="A56" t="s">
        <v>5953</v>
      </c>
      <c r="B56" t="s">
        <v>5954</v>
      </c>
    </row>
    <row r="57" spans="1:2" x14ac:dyDescent="0.25">
      <c r="A57" t="s">
        <v>5955</v>
      </c>
      <c r="B57" t="s">
        <v>5956</v>
      </c>
    </row>
    <row r="58" spans="1:2" x14ac:dyDescent="0.25">
      <c r="A58" t="s">
        <v>5957</v>
      </c>
      <c r="B58" t="s">
        <v>5958</v>
      </c>
    </row>
    <row r="59" spans="1:2" x14ac:dyDescent="0.25">
      <c r="A59" t="s">
        <v>5959</v>
      </c>
      <c r="B59" t="s">
        <v>5960</v>
      </c>
    </row>
    <row r="60" spans="1:2" x14ac:dyDescent="0.25">
      <c r="A60" t="s">
        <v>5961</v>
      </c>
      <c r="B60" t="s">
        <v>5962</v>
      </c>
    </row>
    <row r="61" spans="1:2" x14ac:dyDescent="0.25">
      <c r="A61" t="s">
        <v>5963</v>
      </c>
      <c r="B61" t="s">
        <v>5964</v>
      </c>
    </row>
    <row r="62" spans="1:2" x14ac:dyDescent="0.25">
      <c r="A62" t="s">
        <v>5965</v>
      </c>
      <c r="B62" t="s">
        <v>5966</v>
      </c>
    </row>
    <row r="63" spans="1:2" x14ac:dyDescent="0.25">
      <c r="A63" t="s">
        <v>5967</v>
      </c>
      <c r="B63" t="s">
        <v>5968</v>
      </c>
    </row>
    <row r="64" spans="1:2" x14ac:dyDescent="0.25">
      <c r="A64" t="s">
        <v>5969</v>
      </c>
      <c r="B64" t="s">
        <v>5970</v>
      </c>
    </row>
    <row r="65" spans="1:2" x14ac:dyDescent="0.25">
      <c r="A65" t="s">
        <v>5971</v>
      </c>
      <c r="B65" t="s">
        <v>5972</v>
      </c>
    </row>
    <row r="66" spans="1:2" x14ac:dyDescent="0.25">
      <c r="A66" t="s">
        <v>5973</v>
      </c>
      <c r="B66" t="s">
        <v>5974</v>
      </c>
    </row>
    <row r="67" spans="1:2" x14ac:dyDescent="0.25">
      <c r="A67" t="s">
        <v>5975</v>
      </c>
      <c r="B67" t="s">
        <v>5976</v>
      </c>
    </row>
    <row r="68" spans="1:2" x14ac:dyDescent="0.25">
      <c r="A68" t="s">
        <v>5977</v>
      </c>
      <c r="B68" t="s">
        <v>5978</v>
      </c>
    </row>
    <row r="69" spans="1:2" x14ac:dyDescent="0.25">
      <c r="A69" t="s">
        <v>5979</v>
      </c>
      <c r="B69" t="s">
        <v>5980</v>
      </c>
    </row>
    <row r="70" spans="1:2" x14ac:dyDescent="0.25">
      <c r="A70" t="s">
        <v>5981</v>
      </c>
      <c r="B70" t="s">
        <v>5982</v>
      </c>
    </row>
    <row r="71" spans="1:2" x14ac:dyDescent="0.25">
      <c r="A71" t="s">
        <v>5983</v>
      </c>
      <c r="B71" t="s">
        <v>5984</v>
      </c>
    </row>
    <row r="72" spans="1:2" x14ac:dyDescent="0.25">
      <c r="A72" t="s">
        <v>5985</v>
      </c>
      <c r="B72" t="s">
        <v>5986</v>
      </c>
    </row>
    <row r="73" spans="1:2" x14ac:dyDescent="0.25">
      <c r="A73" t="s">
        <v>5987</v>
      </c>
      <c r="B73" t="s">
        <v>5988</v>
      </c>
    </row>
    <row r="74" spans="1:2" x14ac:dyDescent="0.25">
      <c r="A74" t="s">
        <v>5989</v>
      </c>
      <c r="B74" t="s">
        <v>5990</v>
      </c>
    </row>
    <row r="75" spans="1:2" x14ac:dyDescent="0.25">
      <c r="A75" t="s">
        <v>5991</v>
      </c>
      <c r="B75" t="s">
        <v>5992</v>
      </c>
    </row>
    <row r="76" spans="1:2" x14ac:dyDescent="0.25">
      <c r="A76" t="s">
        <v>5993</v>
      </c>
      <c r="B76" t="s">
        <v>5994</v>
      </c>
    </row>
    <row r="77" spans="1:2" x14ac:dyDescent="0.25">
      <c r="A77" t="s">
        <v>5995</v>
      </c>
      <c r="B77" t="s">
        <v>5996</v>
      </c>
    </row>
    <row r="78" spans="1:2" x14ac:dyDescent="0.25">
      <c r="A78" t="s">
        <v>5997</v>
      </c>
      <c r="B78" t="s">
        <v>5998</v>
      </c>
    </row>
    <row r="79" spans="1:2" x14ac:dyDescent="0.25">
      <c r="A79" t="s">
        <v>5999</v>
      </c>
      <c r="B79" t="s">
        <v>6000</v>
      </c>
    </row>
    <row r="80" spans="1:2" x14ac:dyDescent="0.25">
      <c r="A80" t="s">
        <v>6001</v>
      </c>
      <c r="B80" t="s">
        <v>6002</v>
      </c>
    </row>
    <row r="81" spans="1:2" x14ac:dyDescent="0.25">
      <c r="A81" t="s">
        <v>6003</v>
      </c>
      <c r="B81" t="s">
        <v>6004</v>
      </c>
    </row>
    <row r="82" spans="1:2" x14ac:dyDescent="0.25">
      <c r="A82" t="s">
        <v>6005</v>
      </c>
      <c r="B82" t="s">
        <v>6006</v>
      </c>
    </row>
    <row r="83" spans="1:2" x14ac:dyDescent="0.25">
      <c r="A83" t="s">
        <v>6007</v>
      </c>
      <c r="B83" t="s">
        <v>6008</v>
      </c>
    </row>
    <row r="84" spans="1:2" x14ac:dyDescent="0.25">
      <c r="A84" t="s">
        <v>6009</v>
      </c>
      <c r="B84" t="s">
        <v>6010</v>
      </c>
    </row>
    <row r="85" spans="1:2" x14ac:dyDescent="0.25">
      <c r="A85" t="s">
        <v>6011</v>
      </c>
      <c r="B85" t="s">
        <v>6012</v>
      </c>
    </row>
    <row r="86" spans="1:2" x14ac:dyDescent="0.25">
      <c r="A86" t="s">
        <v>6013</v>
      </c>
      <c r="B86" t="s">
        <v>6014</v>
      </c>
    </row>
    <row r="87" spans="1:2" x14ac:dyDescent="0.25">
      <c r="A87" t="s">
        <v>6015</v>
      </c>
      <c r="B87" t="s">
        <v>6016</v>
      </c>
    </row>
    <row r="88" spans="1:2" x14ac:dyDescent="0.25">
      <c r="A88" t="s">
        <v>6017</v>
      </c>
      <c r="B88" t="s">
        <v>6018</v>
      </c>
    </row>
    <row r="89" spans="1:2" x14ac:dyDescent="0.25">
      <c r="A89" t="s">
        <v>6019</v>
      </c>
      <c r="B89" t="s">
        <v>6020</v>
      </c>
    </row>
    <row r="90" spans="1:2" x14ac:dyDescent="0.25">
      <c r="A90" t="s">
        <v>6021</v>
      </c>
      <c r="B90" t="s">
        <v>6022</v>
      </c>
    </row>
    <row r="91" spans="1:2" x14ac:dyDescent="0.25">
      <c r="A91" t="s">
        <v>6023</v>
      </c>
      <c r="B91" t="s">
        <v>6024</v>
      </c>
    </row>
    <row r="92" spans="1:2" x14ac:dyDescent="0.25">
      <c r="A92" t="s">
        <v>6025</v>
      </c>
      <c r="B92" t="s">
        <v>6026</v>
      </c>
    </row>
    <row r="93" spans="1:2" x14ac:dyDescent="0.25">
      <c r="A93" t="s">
        <v>6027</v>
      </c>
      <c r="B93" t="s">
        <v>6028</v>
      </c>
    </row>
    <row r="94" spans="1:2" x14ac:dyDescent="0.25">
      <c r="A94" t="s">
        <v>6029</v>
      </c>
      <c r="B94" t="s">
        <v>6030</v>
      </c>
    </row>
    <row r="95" spans="1:2" x14ac:dyDescent="0.25">
      <c r="A95" t="s">
        <v>6031</v>
      </c>
      <c r="B95" t="s">
        <v>6032</v>
      </c>
    </row>
    <row r="96" spans="1:2" x14ac:dyDescent="0.25">
      <c r="A96" t="s">
        <v>6033</v>
      </c>
      <c r="B96" t="s">
        <v>6034</v>
      </c>
    </row>
    <row r="97" spans="1:2" x14ac:dyDescent="0.25">
      <c r="A97" t="s">
        <v>6035</v>
      </c>
      <c r="B97" t="s">
        <v>6036</v>
      </c>
    </row>
    <row r="98" spans="1:2" x14ac:dyDescent="0.25">
      <c r="A98" t="s">
        <v>6037</v>
      </c>
      <c r="B98" t="s">
        <v>6038</v>
      </c>
    </row>
    <row r="99" spans="1:2" x14ac:dyDescent="0.25">
      <c r="A99" t="s">
        <v>6039</v>
      </c>
      <c r="B99" t="s">
        <v>6040</v>
      </c>
    </row>
    <row r="100" spans="1:2" x14ac:dyDescent="0.25">
      <c r="A100" t="s">
        <v>6041</v>
      </c>
      <c r="B100" t="s">
        <v>6042</v>
      </c>
    </row>
    <row r="101" spans="1:2" x14ac:dyDescent="0.25">
      <c r="A101" t="s">
        <v>6043</v>
      </c>
      <c r="B101" t="s">
        <v>6044</v>
      </c>
    </row>
    <row r="102" spans="1:2" x14ac:dyDescent="0.25">
      <c r="A102" t="s">
        <v>6045</v>
      </c>
      <c r="B102" t="s">
        <v>6046</v>
      </c>
    </row>
    <row r="103" spans="1:2" x14ac:dyDescent="0.25">
      <c r="A103" t="s">
        <v>6047</v>
      </c>
      <c r="B103" t="s">
        <v>6048</v>
      </c>
    </row>
    <row r="104" spans="1:2" x14ac:dyDescent="0.25">
      <c r="A104" t="s">
        <v>6049</v>
      </c>
      <c r="B104" t="s">
        <v>6050</v>
      </c>
    </row>
    <row r="105" spans="1:2" x14ac:dyDescent="0.25">
      <c r="A105" t="s">
        <v>6051</v>
      </c>
      <c r="B105" t="s">
        <v>6052</v>
      </c>
    </row>
    <row r="106" spans="1:2" x14ac:dyDescent="0.25">
      <c r="A106" t="s">
        <v>6053</v>
      </c>
      <c r="B106" t="s">
        <v>6054</v>
      </c>
    </row>
    <row r="107" spans="1:2" x14ac:dyDescent="0.25">
      <c r="A107" t="s">
        <v>6055</v>
      </c>
      <c r="B107" t="s">
        <v>6056</v>
      </c>
    </row>
    <row r="108" spans="1:2" x14ac:dyDescent="0.25">
      <c r="A108" t="s">
        <v>6057</v>
      </c>
      <c r="B108" t="s">
        <v>6058</v>
      </c>
    </row>
    <row r="109" spans="1:2" x14ac:dyDescent="0.25">
      <c r="A109" t="s">
        <v>6059</v>
      </c>
      <c r="B109" t="s">
        <v>6060</v>
      </c>
    </row>
    <row r="110" spans="1:2" x14ac:dyDescent="0.25">
      <c r="A110" t="s">
        <v>6061</v>
      </c>
      <c r="B110" t="s">
        <v>6062</v>
      </c>
    </row>
    <row r="111" spans="1:2" x14ac:dyDescent="0.25">
      <c r="A111" t="s">
        <v>6063</v>
      </c>
      <c r="B111" t="s">
        <v>6064</v>
      </c>
    </row>
    <row r="112" spans="1:2" x14ac:dyDescent="0.25">
      <c r="A112" t="s">
        <v>6065</v>
      </c>
      <c r="B112" t="s">
        <v>6066</v>
      </c>
    </row>
    <row r="113" spans="1:2" x14ac:dyDescent="0.25">
      <c r="A113" t="s">
        <v>6067</v>
      </c>
      <c r="B113" t="s">
        <v>6068</v>
      </c>
    </row>
    <row r="114" spans="1:2" x14ac:dyDescent="0.25">
      <c r="A114" t="s">
        <v>6069</v>
      </c>
      <c r="B114" t="s">
        <v>6070</v>
      </c>
    </row>
    <row r="115" spans="1:2" x14ac:dyDescent="0.25">
      <c r="A115" t="s">
        <v>6071</v>
      </c>
      <c r="B115" t="s">
        <v>6072</v>
      </c>
    </row>
    <row r="116" spans="1:2" x14ac:dyDescent="0.25">
      <c r="A116" t="s">
        <v>6073</v>
      </c>
      <c r="B116" t="s">
        <v>6074</v>
      </c>
    </row>
    <row r="117" spans="1:2" x14ac:dyDescent="0.25">
      <c r="A117" t="s">
        <v>6075</v>
      </c>
      <c r="B117" t="s">
        <v>6076</v>
      </c>
    </row>
    <row r="118" spans="1:2" x14ac:dyDescent="0.25">
      <c r="A118" t="s">
        <v>6077</v>
      </c>
      <c r="B118" t="s">
        <v>6078</v>
      </c>
    </row>
    <row r="119" spans="1:2" x14ac:dyDescent="0.25">
      <c r="A119" t="s">
        <v>6079</v>
      </c>
      <c r="B119" t="s">
        <v>6080</v>
      </c>
    </row>
    <row r="120" spans="1:2" x14ac:dyDescent="0.25">
      <c r="A120" t="s">
        <v>6081</v>
      </c>
      <c r="B120" t="s">
        <v>6082</v>
      </c>
    </row>
    <row r="121" spans="1:2" x14ac:dyDescent="0.25">
      <c r="A121" t="s">
        <v>6083</v>
      </c>
      <c r="B121" t="s">
        <v>6084</v>
      </c>
    </row>
    <row r="122" spans="1:2" x14ac:dyDescent="0.25">
      <c r="A122" t="s">
        <v>6085</v>
      </c>
      <c r="B122" t="s">
        <v>6086</v>
      </c>
    </row>
    <row r="123" spans="1:2" x14ac:dyDescent="0.25">
      <c r="A123" t="s">
        <v>6087</v>
      </c>
      <c r="B123" t="s">
        <v>6088</v>
      </c>
    </row>
    <row r="124" spans="1:2" x14ac:dyDescent="0.25">
      <c r="A124" t="s">
        <v>6089</v>
      </c>
      <c r="B124" t="s">
        <v>6090</v>
      </c>
    </row>
    <row r="125" spans="1:2" x14ac:dyDescent="0.25">
      <c r="A125" t="s">
        <v>6091</v>
      </c>
      <c r="B125" t="s">
        <v>6092</v>
      </c>
    </row>
    <row r="126" spans="1:2" x14ac:dyDescent="0.25">
      <c r="A126" t="s">
        <v>6093</v>
      </c>
      <c r="B126" t="s">
        <v>6094</v>
      </c>
    </row>
    <row r="127" spans="1:2" x14ac:dyDescent="0.25">
      <c r="A127" t="s">
        <v>6095</v>
      </c>
      <c r="B127" t="s">
        <v>6096</v>
      </c>
    </row>
    <row r="128" spans="1:2" x14ac:dyDescent="0.25">
      <c r="A128" t="s">
        <v>6097</v>
      </c>
      <c r="B128" t="s">
        <v>6098</v>
      </c>
    </row>
    <row r="129" spans="1:2" x14ac:dyDescent="0.25">
      <c r="A129" t="s">
        <v>6099</v>
      </c>
      <c r="B129" t="s">
        <v>6100</v>
      </c>
    </row>
    <row r="130" spans="1:2" x14ac:dyDescent="0.25">
      <c r="A130" t="s">
        <v>6101</v>
      </c>
      <c r="B130" t="s">
        <v>6102</v>
      </c>
    </row>
    <row r="131" spans="1:2" x14ac:dyDescent="0.25">
      <c r="A131" t="s">
        <v>6103</v>
      </c>
      <c r="B131" t="s">
        <v>6104</v>
      </c>
    </row>
    <row r="132" spans="1:2" x14ac:dyDescent="0.25">
      <c r="A132" t="s">
        <v>6105</v>
      </c>
      <c r="B132" t="s">
        <v>6106</v>
      </c>
    </row>
    <row r="133" spans="1:2" x14ac:dyDescent="0.25">
      <c r="A133" t="s">
        <v>6107</v>
      </c>
      <c r="B133" t="s">
        <v>6108</v>
      </c>
    </row>
    <row r="134" spans="1:2" x14ac:dyDescent="0.25">
      <c r="A134" t="s">
        <v>6109</v>
      </c>
      <c r="B134" t="s">
        <v>6110</v>
      </c>
    </row>
    <row r="135" spans="1:2" x14ac:dyDescent="0.25">
      <c r="A135" t="s">
        <v>6111</v>
      </c>
      <c r="B135" t="s">
        <v>6112</v>
      </c>
    </row>
    <row r="136" spans="1:2" x14ac:dyDescent="0.25">
      <c r="A136" t="s">
        <v>6113</v>
      </c>
      <c r="B136" t="s">
        <v>6114</v>
      </c>
    </row>
    <row r="137" spans="1:2" x14ac:dyDescent="0.25">
      <c r="A137" t="s">
        <v>6115</v>
      </c>
      <c r="B137" t="s">
        <v>6116</v>
      </c>
    </row>
    <row r="138" spans="1:2" x14ac:dyDescent="0.25">
      <c r="A138" t="s">
        <v>6117</v>
      </c>
      <c r="B138" t="s">
        <v>6118</v>
      </c>
    </row>
    <row r="139" spans="1:2" x14ac:dyDescent="0.25">
      <c r="A139" t="s">
        <v>6119</v>
      </c>
      <c r="B139" t="s">
        <v>6120</v>
      </c>
    </row>
    <row r="140" spans="1:2" x14ac:dyDescent="0.25">
      <c r="A140" t="s">
        <v>6121</v>
      </c>
      <c r="B140" t="s">
        <v>6122</v>
      </c>
    </row>
    <row r="141" spans="1:2" x14ac:dyDescent="0.25">
      <c r="A141" t="s">
        <v>6123</v>
      </c>
      <c r="B141" t="s">
        <v>6124</v>
      </c>
    </row>
    <row r="142" spans="1:2" x14ac:dyDescent="0.25">
      <c r="A142" t="s">
        <v>6125</v>
      </c>
      <c r="B142" t="s">
        <v>6126</v>
      </c>
    </row>
    <row r="143" spans="1:2" x14ac:dyDescent="0.25">
      <c r="A143" t="s">
        <v>6127</v>
      </c>
      <c r="B143" t="s">
        <v>6128</v>
      </c>
    </row>
    <row r="144" spans="1:2" x14ac:dyDescent="0.25">
      <c r="A144" t="s">
        <v>6129</v>
      </c>
      <c r="B144" t="s">
        <v>6130</v>
      </c>
    </row>
    <row r="145" spans="1:2" x14ac:dyDescent="0.25">
      <c r="A145" t="s">
        <v>6131</v>
      </c>
      <c r="B145" t="s">
        <v>6132</v>
      </c>
    </row>
    <row r="146" spans="1:2" x14ac:dyDescent="0.25">
      <c r="A146" t="s">
        <v>6133</v>
      </c>
      <c r="B146" t="s">
        <v>6134</v>
      </c>
    </row>
    <row r="147" spans="1:2" x14ac:dyDescent="0.25">
      <c r="A147" t="s">
        <v>6135</v>
      </c>
      <c r="B147" t="s">
        <v>6136</v>
      </c>
    </row>
    <row r="148" spans="1:2" x14ac:dyDescent="0.25">
      <c r="A148" t="s">
        <v>6137</v>
      </c>
      <c r="B148" t="s">
        <v>6138</v>
      </c>
    </row>
    <row r="149" spans="1:2" x14ac:dyDescent="0.25">
      <c r="A149" t="s">
        <v>6139</v>
      </c>
      <c r="B149" t="s">
        <v>6140</v>
      </c>
    </row>
    <row r="150" spans="1:2" x14ac:dyDescent="0.25">
      <c r="A150" t="s">
        <v>6141</v>
      </c>
      <c r="B150" t="s">
        <v>6142</v>
      </c>
    </row>
    <row r="151" spans="1:2" x14ac:dyDescent="0.25">
      <c r="A151" t="s">
        <v>6143</v>
      </c>
      <c r="B151" t="s">
        <v>6144</v>
      </c>
    </row>
    <row r="152" spans="1:2" x14ac:dyDescent="0.25">
      <c r="A152" t="s">
        <v>6145</v>
      </c>
      <c r="B152" t="s">
        <v>6146</v>
      </c>
    </row>
    <row r="153" spans="1:2" x14ac:dyDescent="0.25">
      <c r="A153" t="s">
        <v>6147</v>
      </c>
      <c r="B153" t="s">
        <v>6148</v>
      </c>
    </row>
    <row r="154" spans="1:2" x14ac:dyDescent="0.25">
      <c r="A154" t="s">
        <v>6149</v>
      </c>
      <c r="B154" t="s">
        <v>6150</v>
      </c>
    </row>
    <row r="155" spans="1:2" x14ac:dyDescent="0.25">
      <c r="A155" t="s">
        <v>6151</v>
      </c>
      <c r="B155" t="s">
        <v>6152</v>
      </c>
    </row>
    <row r="156" spans="1:2" x14ac:dyDescent="0.25">
      <c r="A156" t="s">
        <v>6153</v>
      </c>
      <c r="B156" t="s">
        <v>6154</v>
      </c>
    </row>
    <row r="157" spans="1:2" x14ac:dyDescent="0.25">
      <c r="A157" t="s">
        <v>6155</v>
      </c>
      <c r="B157" t="s">
        <v>6156</v>
      </c>
    </row>
    <row r="158" spans="1:2" x14ac:dyDescent="0.25">
      <c r="A158" t="s">
        <v>6157</v>
      </c>
      <c r="B158" t="s">
        <v>6158</v>
      </c>
    </row>
    <row r="159" spans="1:2" x14ac:dyDescent="0.25">
      <c r="A159" t="s">
        <v>6159</v>
      </c>
      <c r="B159" t="s">
        <v>6160</v>
      </c>
    </row>
    <row r="160" spans="1:2" x14ac:dyDescent="0.25">
      <c r="A160" t="s">
        <v>6161</v>
      </c>
      <c r="B160" t="s">
        <v>6162</v>
      </c>
    </row>
    <row r="161" spans="1:2" x14ac:dyDescent="0.25">
      <c r="A161" t="s">
        <v>6163</v>
      </c>
      <c r="B161" t="s">
        <v>6164</v>
      </c>
    </row>
    <row r="162" spans="1:2" x14ac:dyDescent="0.25">
      <c r="A162" t="s">
        <v>6165</v>
      </c>
      <c r="B162" t="s">
        <v>6166</v>
      </c>
    </row>
    <row r="163" spans="1:2" x14ac:dyDescent="0.25">
      <c r="A163" t="s">
        <v>6167</v>
      </c>
      <c r="B163" t="s">
        <v>6168</v>
      </c>
    </row>
    <row r="164" spans="1:2" x14ac:dyDescent="0.25">
      <c r="A164" t="s">
        <v>6169</v>
      </c>
      <c r="B164" t="s">
        <v>6170</v>
      </c>
    </row>
    <row r="165" spans="1:2" x14ac:dyDescent="0.25">
      <c r="A165" t="s">
        <v>6171</v>
      </c>
      <c r="B165" t="s">
        <v>6172</v>
      </c>
    </row>
    <row r="166" spans="1:2" x14ac:dyDescent="0.25">
      <c r="A166" t="s">
        <v>6173</v>
      </c>
      <c r="B166" t="s">
        <v>6174</v>
      </c>
    </row>
    <row r="167" spans="1:2" x14ac:dyDescent="0.25">
      <c r="A167" t="s">
        <v>6175</v>
      </c>
      <c r="B167" t="s">
        <v>6176</v>
      </c>
    </row>
    <row r="168" spans="1:2" x14ac:dyDescent="0.25">
      <c r="A168" t="s">
        <v>6177</v>
      </c>
      <c r="B168" t="s">
        <v>6178</v>
      </c>
    </row>
    <row r="169" spans="1:2" x14ac:dyDescent="0.25">
      <c r="A169" t="s">
        <v>6179</v>
      </c>
      <c r="B169" t="s">
        <v>6180</v>
      </c>
    </row>
    <row r="170" spans="1:2" x14ac:dyDescent="0.25">
      <c r="A170" t="s">
        <v>6181</v>
      </c>
      <c r="B170" t="s">
        <v>6182</v>
      </c>
    </row>
    <row r="171" spans="1:2" x14ac:dyDescent="0.25">
      <c r="A171" t="s">
        <v>6183</v>
      </c>
      <c r="B171" t="s">
        <v>6184</v>
      </c>
    </row>
    <row r="172" spans="1:2" x14ac:dyDescent="0.25">
      <c r="A172" t="s">
        <v>6185</v>
      </c>
      <c r="B172" t="s">
        <v>6186</v>
      </c>
    </row>
    <row r="173" spans="1:2" x14ac:dyDescent="0.25">
      <c r="A173" t="s">
        <v>6187</v>
      </c>
      <c r="B173" t="s">
        <v>6188</v>
      </c>
    </row>
    <row r="174" spans="1:2" x14ac:dyDescent="0.25">
      <c r="A174" t="s">
        <v>6189</v>
      </c>
      <c r="B174" t="s">
        <v>6190</v>
      </c>
    </row>
    <row r="175" spans="1:2" x14ac:dyDescent="0.25">
      <c r="A175" t="s">
        <v>6191</v>
      </c>
      <c r="B175" t="s">
        <v>6192</v>
      </c>
    </row>
    <row r="176" spans="1:2" x14ac:dyDescent="0.25">
      <c r="A176" t="s">
        <v>6193</v>
      </c>
      <c r="B176" t="s">
        <v>6194</v>
      </c>
    </row>
    <row r="177" spans="1:2" x14ac:dyDescent="0.25">
      <c r="A177" t="s">
        <v>6195</v>
      </c>
      <c r="B177" t="s">
        <v>6196</v>
      </c>
    </row>
    <row r="178" spans="1:2" x14ac:dyDescent="0.25">
      <c r="A178" t="s">
        <v>3479</v>
      </c>
      <c r="B178" t="s">
        <v>6197</v>
      </c>
    </row>
    <row r="179" spans="1:2" x14ac:dyDescent="0.25">
      <c r="A179" t="s">
        <v>6198</v>
      </c>
      <c r="B179" t="s">
        <v>6199</v>
      </c>
    </row>
    <row r="180" spans="1:2" x14ac:dyDescent="0.25">
      <c r="A180" t="s">
        <v>6200</v>
      </c>
      <c r="B180" t="s">
        <v>6201</v>
      </c>
    </row>
    <row r="181" spans="1:2" x14ac:dyDescent="0.25">
      <c r="A181" t="s">
        <v>6202</v>
      </c>
      <c r="B181" t="s">
        <v>6203</v>
      </c>
    </row>
    <row r="182" spans="1:2" x14ac:dyDescent="0.25">
      <c r="A182" t="s">
        <v>6204</v>
      </c>
      <c r="B182" t="s">
        <v>6205</v>
      </c>
    </row>
    <row r="183" spans="1:2" x14ac:dyDescent="0.25">
      <c r="A183" t="s">
        <v>6206</v>
      </c>
      <c r="B183" t="s">
        <v>6207</v>
      </c>
    </row>
    <row r="184" spans="1:2" x14ac:dyDescent="0.25">
      <c r="A184" t="s">
        <v>6208</v>
      </c>
      <c r="B184" t="s">
        <v>6209</v>
      </c>
    </row>
    <row r="185" spans="1:2" x14ac:dyDescent="0.25">
      <c r="A185" t="s">
        <v>6210</v>
      </c>
      <c r="B185" t="s">
        <v>6211</v>
      </c>
    </row>
    <row r="186" spans="1:2" x14ac:dyDescent="0.25">
      <c r="A186" t="s">
        <v>6212</v>
      </c>
      <c r="B186" t="s">
        <v>6213</v>
      </c>
    </row>
    <row r="187" spans="1:2" x14ac:dyDescent="0.25">
      <c r="A187" t="s">
        <v>6214</v>
      </c>
      <c r="B187" t="s">
        <v>6215</v>
      </c>
    </row>
    <row r="188" spans="1:2" x14ac:dyDescent="0.25">
      <c r="A188" t="s">
        <v>6216</v>
      </c>
      <c r="B188" t="s">
        <v>6217</v>
      </c>
    </row>
    <row r="189" spans="1:2" x14ac:dyDescent="0.25">
      <c r="A189" t="s">
        <v>6218</v>
      </c>
      <c r="B189" t="s">
        <v>6219</v>
      </c>
    </row>
    <row r="190" spans="1:2" x14ac:dyDescent="0.25">
      <c r="A190" t="s">
        <v>6220</v>
      </c>
      <c r="B190" t="s">
        <v>6221</v>
      </c>
    </row>
    <row r="191" spans="1:2" x14ac:dyDescent="0.25">
      <c r="A191" t="s">
        <v>6222</v>
      </c>
      <c r="B191" t="s">
        <v>6223</v>
      </c>
    </row>
    <row r="192" spans="1:2" x14ac:dyDescent="0.25">
      <c r="A192" t="s">
        <v>6224</v>
      </c>
      <c r="B192" t="s">
        <v>6225</v>
      </c>
    </row>
    <row r="193" spans="1:2" x14ac:dyDescent="0.25">
      <c r="A193" t="s">
        <v>6226</v>
      </c>
      <c r="B193" t="s">
        <v>6227</v>
      </c>
    </row>
    <row r="194" spans="1:2" x14ac:dyDescent="0.25">
      <c r="A194" t="s">
        <v>6228</v>
      </c>
      <c r="B194" t="s">
        <v>6229</v>
      </c>
    </row>
    <row r="195" spans="1:2" x14ac:dyDescent="0.25">
      <c r="A195" t="s">
        <v>6230</v>
      </c>
      <c r="B195" t="s">
        <v>6231</v>
      </c>
    </row>
    <row r="196" spans="1:2" x14ac:dyDescent="0.25">
      <c r="A196" t="s">
        <v>6232</v>
      </c>
      <c r="B196" t="s">
        <v>6233</v>
      </c>
    </row>
    <row r="197" spans="1:2" x14ac:dyDescent="0.25">
      <c r="A197" t="s">
        <v>6234</v>
      </c>
      <c r="B197" t="s">
        <v>6235</v>
      </c>
    </row>
    <row r="198" spans="1:2" x14ac:dyDescent="0.25">
      <c r="A198" t="s">
        <v>6236</v>
      </c>
      <c r="B198" t="s">
        <v>6237</v>
      </c>
    </row>
    <row r="199" spans="1:2" x14ac:dyDescent="0.25">
      <c r="A199" t="s">
        <v>6238</v>
      </c>
      <c r="B199" t="s">
        <v>6239</v>
      </c>
    </row>
    <row r="200" spans="1:2" x14ac:dyDescent="0.25">
      <c r="A200" t="s">
        <v>6240</v>
      </c>
      <c r="B200" t="s">
        <v>6241</v>
      </c>
    </row>
    <row r="201" spans="1:2" x14ac:dyDescent="0.25">
      <c r="A201" t="s">
        <v>6242</v>
      </c>
      <c r="B201" t="s">
        <v>6243</v>
      </c>
    </row>
    <row r="202" spans="1:2" x14ac:dyDescent="0.25">
      <c r="A202" t="s">
        <v>6244</v>
      </c>
      <c r="B202" t="s">
        <v>6245</v>
      </c>
    </row>
    <row r="203" spans="1:2" x14ac:dyDescent="0.25">
      <c r="A203" t="s">
        <v>6246</v>
      </c>
      <c r="B203" t="s">
        <v>6247</v>
      </c>
    </row>
    <row r="204" spans="1:2" x14ac:dyDescent="0.25">
      <c r="A204" t="s">
        <v>6248</v>
      </c>
      <c r="B204" t="s">
        <v>6249</v>
      </c>
    </row>
    <row r="205" spans="1:2" x14ac:dyDescent="0.25">
      <c r="A205" t="s">
        <v>6250</v>
      </c>
      <c r="B205" t="s">
        <v>6251</v>
      </c>
    </row>
    <row r="206" spans="1:2" x14ac:dyDescent="0.25">
      <c r="A206" t="s">
        <v>6252</v>
      </c>
      <c r="B206" t="s">
        <v>6253</v>
      </c>
    </row>
    <row r="207" spans="1:2" x14ac:dyDescent="0.25">
      <c r="A207" t="s">
        <v>6254</v>
      </c>
      <c r="B207" t="s">
        <v>6255</v>
      </c>
    </row>
    <row r="208" spans="1:2" x14ac:dyDescent="0.25">
      <c r="A208" t="s">
        <v>6256</v>
      </c>
      <c r="B208" t="s">
        <v>6257</v>
      </c>
    </row>
    <row r="209" spans="1:2" x14ac:dyDescent="0.25">
      <c r="A209" t="s">
        <v>6258</v>
      </c>
      <c r="B209" t="s">
        <v>6259</v>
      </c>
    </row>
    <row r="210" spans="1:2" x14ac:dyDescent="0.25">
      <c r="A210" t="s">
        <v>6260</v>
      </c>
      <c r="B210" t="s">
        <v>6261</v>
      </c>
    </row>
    <row r="211" spans="1:2" x14ac:dyDescent="0.25">
      <c r="A211" t="s">
        <v>6262</v>
      </c>
      <c r="B211" t="s">
        <v>6263</v>
      </c>
    </row>
    <row r="212" spans="1:2" x14ac:dyDescent="0.25">
      <c r="A212" t="s">
        <v>6264</v>
      </c>
      <c r="B212" t="s">
        <v>6265</v>
      </c>
    </row>
    <row r="213" spans="1:2" x14ac:dyDescent="0.25">
      <c r="A213" t="s">
        <v>6266</v>
      </c>
      <c r="B213" t="s">
        <v>6267</v>
      </c>
    </row>
    <row r="214" spans="1:2" x14ac:dyDescent="0.25">
      <c r="A214" t="s">
        <v>6268</v>
      </c>
      <c r="B214" t="s">
        <v>6269</v>
      </c>
    </row>
    <row r="215" spans="1:2" x14ac:dyDescent="0.25">
      <c r="A215" t="s">
        <v>6270</v>
      </c>
      <c r="B215" t="s">
        <v>6271</v>
      </c>
    </row>
    <row r="216" spans="1:2" x14ac:dyDescent="0.25">
      <c r="A216" t="s">
        <v>6272</v>
      </c>
      <c r="B216" t="s">
        <v>6273</v>
      </c>
    </row>
    <row r="217" spans="1:2" x14ac:dyDescent="0.25">
      <c r="A217" t="s">
        <v>6274</v>
      </c>
      <c r="B217" t="s">
        <v>6275</v>
      </c>
    </row>
    <row r="218" spans="1:2" x14ac:dyDescent="0.25">
      <c r="A218" t="s">
        <v>6276</v>
      </c>
      <c r="B218" t="s">
        <v>6277</v>
      </c>
    </row>
    <row r="219" spans="1:2" x14ac:dyDescent="0.25">
      <c r="A219" t="s">
        <v>6278</v>
      </c>
      <c r="B219" t="s">
        <v>6279</v>
      </c>
    </row>
    <row r="220" spans="1:2" x14ac:dyDescent="0.25">
      <c r="A220" t="s">
        <v>6280</v>
      </c>
      <c r="B220" t="s">
        <v>6281</v>
      </c>
    </row>
    <row r="221" spans="1:2" x14ac:dyDescent="0.25">
      <c r="A221" t="s">
        <v>6282</v>
      </c>
      <c r="B221" t="s">
        <v>6283</v>
      </c>
    </row>
    <row r="222" spans="1:2" x14ac:dyDescent="0.25">
      <c r="A222" t="s">
        <v>6284</v>
      </c>
      <c r="B222" t="s">
        <v>6285</v>
      </c>
    </row>
    <row r="223" spans="1:2" x14ac:dyDescent="0.25">
      <c r="A223" t="s">
        <v>6286</v>
      </c>
      <c r="B223" t="s">
        <v>6287</v>
      </c>
    </row>
    <row r="224" spans="1:2" x14ac:dyDescent="0.25">
      <c r="A224" t="s">
        <v>6288</v>
      </c>
      <c r="B224" t="s">
        <v>6289</v>
      </c>
    </row>
    <row r="225" spans="1:2" x14ac:dyDescent="0.25">
      <c r="A225" t="s">
        <v>6290</v>
      </c>
      <c r="B225" t="s">
        <v>6291</v>
      </c>
    </row>
    <row r="226" spans="1:2" x14ac:dyDescent="0.25">
      <c r="A226" t="s">
        <v>6292</v>
      </c>
      <c r="B226" t="s">
        <v>6293</v>
      </c>
    </row>
    <row r="227" spans="1:2" x14ac:dyDescent="0.25">
      <c r="A227" t="s">
        <v>6294</v>
      </c>
      <c r="B227" t="s">
        <v>6295</v>
      </c>
    </row>
    <row r="228" spans="1:2" x14ac:dyDescent="0.25">
      <c r="A228" t="s">
        <v>6296</v>
      </c>
      <c r="B228" t="s">
        <v>6297</v>
      </c>
    </row>
    <row r="229" spans="1:2" x14ac:dyDescent="0.25">
      <c r="A229" t="s">
        <v>6298</v>
      </c>
      <c r="B229" t="s">
        <v>6299</v>
      </c>
    </row>
    <row r="230" spans="1:2" x14ac:dyDescent="0.25">
      <c r="A230" t="s">
        <v>6300</v>
      </c>
      <c r="B230" t="s">
        <v>6301</v>
      </c>
    </row>
    <row r="231" spans="1:2" x14ac:dyDescent="0.25">
      <c r="A231" t="s">
        <v>6302</v>
      </c>
      <c r="B231" t="s">
        <v>6303</v>
      </c>
    </row>
    <row r="232" spans="1:2" x14ac:dyDescent="0.25">
      <c r="A232" t="s">
        <v>6304</v>
      </c>
      <c r="B232" t="s">
        <v>6305</v>
      </c>
    </row>
    <row r="233" spans="1:2" x14ac:dyDescent="0.25">
      <c r="A233" t="s">
        <v>6306</v>
      </c>
      <c r="B233" t="s">
        <v>6307</v>
      </c>
    </row>
    <row r="234" spans="1:2" x14ac:dyDescent="0.25">
      <c r="A234" t="s">
        <v>6308</v>
      </c>
      <c r="B234" t="s">
        <v>6309</v>
      </c>
    </row>
    <row r="235" spans="1:2" x14ac:dyDescent="0.25">
      <c r="A235" t="s">
        <v>6310</v>
      </c>
      <c r="B235" t="s">
        <v>6311</v>
      </c>
    </row>
    <row r="236" spans="1:2" x14ac:dyDescent="0.25">
      <c r="A236" t="s">
        <v>6312</v>
      </c>
      <c r="B236" t="s">
        <v>6313</v>
      </c>
    </row>
    <row r="237" spans="1:2" x14ac:dyDescent="0.25">
      <c r="A237" t="s">
        <v>6179</v>
      </c>
      <c r="B237" t="s">
        <v>6314</v>
      </c>
    </row>
    <row r="238" spans="1:2" x14ac:dyDescent="0.25">
      <c r="A238" t="s">
        <v>6315</v>
      </c>
      <c r="B238" t="s">
        <v>6316</v>
      </c>
    </row>
    <row r="239" spans="1:2" x14ac:dyDescent="0.25">
      <c r="A239" t="s">
        <v>6317</v>
      </c>
      <c r="B239" t="s">
        <v>6318</v>
      </c>
    </row>
    <row r="240" spans="1:2" x14ac:dyDescent="0.25">
      <c r="A240" t="s">
        <v>6319</v>
      </c>
      <c r="B240" t="s">
        <v>6320</v>
      </c>
    </row>
    <row r="241" spans="1:2" x14ac:dyDescent="0.25">
      <c r="A241" t="s">
        <v>6321</v>
      </c>
      <c r="B241" t="s">
        <v>6322</v>
      </c>
    </row>
    <row r="242" spans="1:2" x14ac:dyDescent="0.25">
      <c r="A242" t="s">
        <v>6323</v>
      </c>
      <c r="B242" t="s">
        <v>6324</v>
      </c>
    </row>
    <row r="243" spans="1:2" x14ac:dyDescent="0.25">
      <c r="A243" t="s">
        <v>6325</v>
      </c>
      <c r="B243" t="s">
        <v>6326</v>
      </c>
    </row>
    <row r="244" spans="1:2" x14ac:dyDescent="0.25">
      <c r="A244" t="s">
        <v>6327</v>
      </c>
      <c r="B244" t="s">
        <v>6328</v>
      </c>
    </row>
    <row r="245" spans="1:2" x14ac:dyDescent="0.25">
      <c r="A245" t="s">
        <v>6329</v>
      </c>
      <c r="B245" t="s">
        <v>6330</v>
      </c>
    </row>
    <row r="246" spans="1:2" x14ac:dyDescent="0.25">
      <c r="A246" t="s">
        <v>6331</v>
      </c>
      <c r="B246" t="s">
        <v>6332</v>
      </c>
    </row>
    <row r="247" spans="1:2" x14ac:dyDescent="0.25">
      <c r="A247" t="s">
        <v>6333</v>
      </c>
      <c r="B247" t="s">
        <v>6334</v>
      </c>
    </row>
    <row r="248" spans="1:2" x14ac:dyDescent="0.25">
      <c r="A248" t="s">
        <v>6335</v>
      </c>
      <c r="B248" t="s">
        <v>6336</v>
      </c>
    </row>
    <row r="249" spans="1:2" x14ac:dyDescent="0.25">
      <c r="A249" t="s">
        <v>6337</v>
      </c>
      <c r="B249" t="s">
        <v>6338</v>
      </c>
    </row>
    <row r="250" spans="1:2" x14ac:dyDescent="0.25">
      <c r="A250" t="s">
        <v>6339</v>
      </c>
      <c r="B250" t="s">
        <v>6340</v>
      </c>
    </row>
    <row r="251" spans="1:2" x14ac:dyDescent="0.25">
      <c r="A251" t="s">
        <v>6341</v>
      </c>
      <c r="B251" t="s">
        <v>6342</v>
      </c>
    </row>
    <row r="252" spans="1:2" x14ac:dyDescent="0.25">
      <c r="A252" t="s">
        <v>6343</v>
      </c>
      <c r="B252" t="s">
        <v>6344</v>
      </c>
    </row>
    <row r="253" spans="1:2" x14ac:dyDescent="0.25">
      <c r="A253" t="s">
        <v>6345</v>
      </c>
      <c r="B253" t="s">
        <v>6346</v>
      </c>
    </row>
    <row r="254" spans="1:2" x14ac:dyDescent="0.25">
      <c r="A254" t="s">
        <v>6347</v>
      </c>
      <c r="B254" t="s">
        <v>6348</v>
      </c>
    </row>
    <row r="255" spans="1:2" x14ac:dyDescent="0.25">
      <c r="A255" t="s">
        <v>6349</v>
      </c>
      <c r="B255" t="s">
        <v>6350</v>
      </c>
    </row>
    <row r="256" spans="1:2" x14ac:dyDescent="0.25">
      <c r="A256" t="s">
        <v>6351</v>
      </c>
      <c r="B256" t="s">
        <v>6352</v>
      </c>
    </row>
    <row r="257" spans="1:2" x14ac:dyDescent="0.25">
      <c r="A257" t="s">
        <v>6353</v>
      </c>
      <c r="B257" t="s">
        <v>6354</v>
      </c>
    </row>
    <row r="258" spans="1:2" x14ac:dyDescent="0.25">
      <c r="A258" t="s">
        <v>6355</v>
      </c>
      <c r="B258" t="s">
        <v>6356</v>
      </c>
    </row>
    <row r="259" spans="1:2" x14ac:dyDescent="0.25">
      <c r="A259" t="s">
        <v>6357</v>
      </c>
      <c r="B259" t="s">
        <v>6358</v>
      </c>
    </row>
    <row r="260" spans="1:2" x14ac:dyDescent="0.25">
      <c r="A260" t="s">
        <v>6359</v>
      </c>
      <c r="B260" t="s">
        <v>6360</v>
      </c>
    </row>
    <row r="261" spans="1:2" x14ac:dyDescent="0.25">
      <c r="A261" t="s">
        <v>6361</v>
      </c>
      <c r="B261" t="s">
        <v>6362</v>
      </c>
    </row>
    <row r="262" spans="1:2" x14ac:dyDescent="0.25">
      <c r="A262" t="s">
        <v>6363</v>
      </c>
      <c r="B262" t="s">
        <v>6364</v>
      </c>
    </row>
    <row r="263" spans="1:2" x14ac:dyDescent="0.25">
      <c r="A263" t="s">
        <v>6365</v>
      </c>
      <c r="B263" t="s">
        <v>6366</v>
      </c>
    </row>
    <row r="264" spans="1:2" x14ac:dyDescent="0.25">
      <c r="A264" t="s">
        <v>6367</v>
      </c>
      <c r="B264" t="s">
        <v>6368</v>
      </c>
    </row>
    <row r="265" spans="1:2" x14ac:dyDescent="0.25">
      <c r="A265" t="s">
        <v>6369</v>
      </c>
      <c r="B265" t="s">
        <v>6370</v>
      </c>
    </row>
    <row r="266" spans="1:2" x14ac:dyDescent="0.25">
      <c r="A266" t="s">
        <v>6371</v>
      </c>
      <c r="B266" t="s">
        <v>6372</v>
      </c>
    </row>
    <row r="267" spans="1:2" x14ac:dyDescent="0.25">
      <c r="A267" t="s">
        <v>6373</v>
      </c>
      <c r="B267" t="s">
        <v>6374</v>
      </c>
    </row>
    <row r="268" spans="1:2" x14ac:dyDescent="0.25">
      <c r="A268" t="s">
        <v>6375</v>
      </c>
      <c r="B268" t="s">
        <v>6376</v>
      </c>
    </row>
    <row r="269" spans="1:2" x14ac:dyDescent="0.25">
      <c r="A269" t="s">
        <v>6377</v>
      </c>
      <c r="B269" t="s">
        <v>6378</v>
      </c>
    </row>
    <row r="270" spans="1:2" x14ac:dyDescent="0.25">
      <c r="A270" t="s">
        <v>6379</v>
      </c>
      <c r="B270" t="s">
        <v>6380</v>
      </c>
    </row>
    <row r="271" spans="1:2" x14ac:dyDescent="0.25">
      <c r="A271" t="s">
        <v>6381</v>
      </c>
      <c r="B271" t="s">
        <v>6382</v>
      </c>
    </row>
    <row r="272" spans="1:2" x14ac:dyDescent="0.25">
      <c r="A272" t="s">
        <v>6383</v>
      </c>
      <c r="B272" t="s">
        <v>6384</v>
      </c>
    </row>
    <row r="273" spans="1:2" x14ac:dyDescent="0.25">
      <c r="A273" t="s">
        <v>6385</v>
      </c>
      <c r="B273" t="s">
        <v>6386</v>
      </c>
    </row>
    <row r="274" spans="1:2" x14ac:dyDescent="0.25">
      <c r="A274" t="s">
        <v>6387</v>
      </c>
      <c r="B274" t="s">
        <v>6388</v>
      </c>
    </row>
    <row r="275" spans="1:2" x14ac:dyDescent="0.25">
      <c r="A275" t="s">
        <v>6389</v>
      </c>
      <c r="B275" t="s">
        <v>6390</v>
      </c>
    </row>
    <row r="276" spans="1:2" x14ac:dyDescent="0.25">
      <c r="A276" t="s">
        <v>6391</v>
      </c>
      <c r="B276" t="s">
        <v>6392</v>
      </c>
    </row>
    <row r="277" spans="1:2" x14ac:dyDescent="0.25">
      <c r="A277" t="s">
        <v>6393</v>
      </c>
      <c r="B277" t="s">
        <v>6394</v>
      </c>
    </row>
    <row r="278" spans="1:2" x14ac:dyDescent="0.25">
      <c r="A278" t="s">
        <v>6395</v>
      </c>
      <c r="B278" t="s">
        <v>6396</v>
      </c>
    </row>
    <row r="279" spans="1:2" x14ac:dyDescent="0.25">
      <c r="A279" t="s">
        <v>6397</v>
      </c>
      <c r="B279" t="s">
        <v>6398</v>
      </c>
    </row>
    <row r="280" spans="1:2" x14ac:dyDescent="0.25">
      <c r="A280" t="s">
        <v>6399</v>
      </c>
      <c r="B280" t="s">
        <v>6400</v>
      </c>
    </row>
    <row r="281" spans="1:2" x14ac:dyDescent="0.25">
      <c r="A281" t="s">
        <v>6401</v>
      </c>
      <c r="B281" t="s">
        <v>6402</v>
      </c>
    </row>
    <row r="282" spans="1:2" x14ac:dyDescent="0.25">
      <c r="A282" t="s">
        <v>6403</v>
      </c>
      <c r="B282" t="s">
        <v>6404</v>
      </c>
    </row>
    <row r="283" spans="1:2" x14ac:dyDescent="0.25">
      <c r="A283" t="s">
        <v>6405</v>
      </c>
      <c r="B283" t="s">
        <v>6406</v>
      </c>
    </row>
    <row r="284" spans="1:2" x14ac:dyDescent="0.25">
      <c r="A284" t="s">
        <v>6407</v>
      </c>
      <c r="B284" t="s">
        <v>6408</v>
      </c>
    </row>
    <row r="285" spans="1:2" x14ac:dyDescent="0.25">
      <c r="A285" t="s">
        <v>6409</v>
      </c>
      <c r="B285" t="s">
        <v>6410</v>
      </c>
    </row>
    <row r="286" spans="1:2" x14ac:dyDescent="0.25">
      <c r="A286" t="s">
        <v>6411</v>
      </c>
      <c r="B286" t="s">
        <v>6412</v>
      </c>
    </row>
    <row r="287" spans="1:2" x14ac:dyDescent="0.25">
      <c r="A287" t="s">
        <v>6413</v>
      </c>
      <c r="B287" t="s">
        <v>6414</v>
      </c>
    </row>
    <row r="288" spans="1:2" x14ac:dyDescent="0.25">
      <c r="A288" t="s">
        <v>6415</v>
      </c>
      <c r="B288" t="s">
        <v>6416</v>
      </c>
    </row>
    <row r="289" spans="1:2" x14ac:dyDescent="0.25">
      <c r="A289" t="s">
        <v>6417</v>
      </c>
      <c r="B289" t="s">
        <v>6418</v>
      </c>
    </row>
    <row r="290" spans="1:2" x14ac:dyDescent="0.25">
      <c r="A290" t="s">
        <v>6419</v>
      </c>
      <c r="B290" t="s">
        <v>6420</v>
      </c>
    </row>
    <row r="291" spans="1:2" x14ac:dyDescent="0.25">
      <c r="A291" t="s">
        <v>6421</v>
      </c>
      <c r="B291" t="s">
        <v>6422</v>
      </c>
    </row>
    <row r="292" spans="1:2" x14ac:dyDescent="0.25">
      <c r="A292" t="s">
        <v>6423</v>
      </c>
      <c r="B292" t="s">
        <v>6424</v>
      </c>
    </row>
    <row r="293" spans="1:2" x14ac:dyDescent="0.25">
      <c r="A293" t="s">
        <v>6425</v>
      </c>
      <c r="B293" t="s">
        <v>6426</v>
      </c>
    </row>
    <row r="294" spans="1:2" x14ac:dyDescent="0.25">
      <c r="A294" t="s">
        <v>6427</v>
      </c>
      <c r="B294" t="s">
        <v>6428</v>
      </c>
    </row>
    <row r="295" spans="1:2" x14ac:dyDescent="0.25">
      <c r="A295" t="s">
        <v>6429</v>
      </c>
      <c r="B295" t="s">
        <v>6430</v>
      </c>
    </row>
    <row r="296" spans="1:2" x14ac:dyDescent="0.25">
      <c r="A296" t="s">
        <v>6431</v>
      </c>
      <c r="B296" t="s">
        <v>6432</v>
      </c>
    </row>
    <row r="297" spans="1:2" x14ac:dyDescent="0.25">
      <c r="A297" t="s">
        <v>6433</v>
      </c>
      <c r="B297" t="s">
        <v>6434</v>
      </c>
    </row>
    <row r="298" spans="1:2" x14ac:dyDescent="0.25">
      <c r="A298" t="s">
        <v>6435</v>
      </c>
      <c r="B298" t="s">
        <v>6436</v>
      </c>
    </row>
    <row r="299" spans="1:2" x14ac:dyDescent="0.25">
      <c r="A299" t="s">
        <v>6437</v>
      </c>
      <c r="B299" t="s">
        <v>6438</v>
      </c>
    </row>
    <row r="300" spans="1:2" x14ac:dyDescent="0.25">
      <c r="A300" t="s">
        <v>6439</v>
      </c>
      <c r="B300" t="s">
        <v>6440</v>
      </c>
    </row>
    <row r="301" spans="1:2" x14ac:dyDescent="0.25">
      <c r="A301" t="s">
        <v>6441</v>
      </c>
      <c r="B301" t="s">
        <v>6442</v>
      </c>
    </row>
    <row r="302" spans="1:2" x14ac:dyDescent="0.25">
      <c r="A302" t="s">
        <v>6443</v>
      </c>
      <c r="B302" t="s">
        <v>6444</v>
      </c>
    </row>
    <row r="303" spans="1:2" x14ac:dyDescent="0.25">
      <c r="A303" t="s">
        <v>6445</v>
      </c>
      <c r="B303" t="s">
        <v>6446</v>
      </c>
    </row>
    <row r="304" spans="1:2" x14ac:dyDescent="0.25">
      <c r="A304" t="s">
        <v>6447</v>
      </c>
      <c r="B304" t="s">
        <v>6448</v>
      </c>
    </row>
    <row r="305" spans="1:2" x14ac:dyDescent="0.25">
      <c r="A305" t="s">
        <v>6449</v>
      </c>
      <c r="B305" t="s">
        <v>6450</v>
      </c>
    </row>
    <row r="306" spans="1:2" x14ac:dyDescent="0.25">
      <c r="A306" t="s">
        <v>6451</v>
      </c>
      <c r="B306" t="s">
        <v>6452</v>
      </c>
    </row>
    <row r="307" spans="1:2" x14ac:dyDescent="0.25">
      <c r="A307" t="s">
        <v>6453</v>
      </c>
      <c r="B307" t="s">
        <v>6454</v>
      </c>
    </row>
    <row r="308" spans="1:2" x14ac:dyDescent="0.25">
      <c r="A308" t="s">
        <v>6455</v>
      </c>
      <c r="B308" t="s">
        <v>6456</v>
      </c>
    </row>
    <row r="309" spans="1:2" x14ac:dyDescent="0.25">
      <c r="A309" t="s">
        <v>6457</v>
      </c>
      <c r="B309" t="s">
        <v>6458</v>
      </c>
    </row>
    <row r="310" spans="1:2" x14ac:dyDescent="0.25">
      <c r="A310" t="s">
        <v>6459</v>
      </c>
      <c r="B310" t="s">
        <v>6460</v>
      </c>
    </row>
    <row r="311" spans="1:2" x14ac:dyDescent="0.25">
      <c r="A311" t="s">
        <v>6461</v>
      </c>
      <c r="B311" t="s">
        <v>6462</v>
      </c>
    </row>
    <row r="312" spans="1:2" x14ac:dyDescent="0.25">
      <c r="A312" t="s">
        <v>6463</v>
      </c>
      <c r="B312" t="s">
        <v>6464</v>
      </c>
    </row>
    <row r="313" spans="1:2" x14ac:dyDescent="0.25">
      <c r="A313" t="s">
        <v>6465</v>
      </c>
      <c r="B313" t="s">
        <v>6466</v>
      </c>
    </row>
    <row r="314" spans="1:2" x14ac:dyDescent="0.25">
      <c r="A314" t="s">
        <v>6467</v>
      </c>
      <c r="B314" t="s">
        <v>6468</v>
      </c>
    </row>
    <row r="315" spans="1:2" x14ac:dyDescent="0.25">
      <c r="A315" t="s">
        <v>6469</v>
      </c>
      <c r="B315" t="s">
        <v>6470</v>
      </c>
    </row>
    <row r="316" spans="1:2" x14ac:dyDescent="0.25">
      <c r="A316" t="s">
        <v>6471</v>
      </c>
      <c r="B316" t="s">
        <v>6472</v>
      </c>
    </row>
    <row r="317" spans="1:2" x14ac:dyDescent="0.25">
      <c r="A317" t="s">
        <v>6473</v>
      </c>
      <c r="B317" t="s">
        <v>6474</v>
      </c>
    </row>
    <row r="318" spans="1:2" x14ac:dyDescent="0.25">
      <c r="A318" t="s">
        <v>6475</v>
      </c>
      <c r="B318" t="s">
        <v>6476</v>
      </c>
    </row>
    <row r="319" spans="1:2" x14ac:dyDescent="0.25">
      <c r="A319" t="s">
        <v>6477</v>
      </c>
      <c r="B319" t="s">
        <v>6478</v>
      </c>
    </row>
    <row r="320" spans="1:2" x14ac:dyDescent="0.25">
      <c r="A320" t="s">
        <v>6479</v>
      </c>
      <c r="B320" t="s">
        <v>6480</v>
      </c>
    </row>
    <row r="321" spans="1:2" x14ac:dyDescent="0.25">
      <c r="A321" t="s">
        <v>6481</v>
      </c>
      <c r="B321" t="s">
        <v>6482</v>
      </c>
    </row>
    <row r="322" spans="1:2" x14ac:dyDescent="0.25">
      <c r="A322" t="s">
        <v>6483</v>
      </c>
      <c r="B322" t="s">
        <v>6484</v>
      </c>
    </row>
    <row r="323" spans="1:2" x14ac:dyDescent="0.25">
      <c r="A323" t="s">
        <v>6485</v>
      </c>
      <c r="B323" t="s">
        <v>6486</v>
      </c>
    </row>
    <row r="324" spans="1:2" x14ac:dyDescent="0.25">
      <c r="A324" t="s">
        <v>6487</v>
      </c>
      <c r="B324" t="s">
        <v>6488</v>
      </c>
    </row>
    <row r="325" spans="1:2" x14ac:dyDescent="0.25">
      <c r="A325" t="s">
        <v>6489</v>
      </c>
      <c r="B325" t="s">
        <v>6490</v>
      </c>
    </row>
    <row r="326" spans="1:2" x14ac:dyDescent="0.25">
      <c r="A326" t="s">
        <v>6491</v>
      </c>
      <c r="B326" t="s">
        <v>6492</v>
      </c>
    </row>
    <row r="327" spans="1:2" x14ac:dyDescent="0.25">
      <c r="A327" t="s">
        <v>6493</v>
      </c>
      <c r="B327" t="s">
        <v>6494</v>
      </c>
    </row>
    <row r="328" spans="1:2" x14ac:dyDescent="0.25">
      <c r="A328" t="s">
        <v>6495</v>
      </c>
      <c r="B328" t="s">
        <v>6496</v>
      </c>
    </row>
    <row r="329" spans="1:2" x14ac:dyDescent="0.25">
      <c r="A329" t="s">
        <v>6497</v>
      </c>
      <c r="B329" t="s">
        <v>6498</v>
      </c>
    </row>
    <row r="330" spans="1:2" x14ac:dyDescent="0.25">
      <c r="A330" t="s">
        <v>6499</v>
      </c>
      <c r="B330" t="s">
        <v>6500</v>
      </c>
    </row>
    <row r="331" spans="1:2" x14ac:dyDescent="0.25">
      <c r="A331" t="s">
        <v>6501</v>
      </c>
      <c r="B331" t="s">
        <v>6502</v>
      </c>
    </row>
    <row r="332" spans="1:2" x14ac:dyDescent="0.25">
      <c r="A332" t="s">
        <v>6503</v>
      </c>
      <c r="B332" t="s">
        <v>6504</v>
      </c>
    </row>
    <row r="333" spans="1:2" x14ac:dyDescent="0.25">
      <c r="A333" t="s">
        <v>6505</v>
      </c>
      <c r="B333" t="s">
        <v>6506</v>
      </c>
    </row>
    <row r="334" spans="1:2" x14ac:dyDescent="0.25">
      <c r="A334" t="s">
        <v>6507</v>
      </c>
      <c r="B334" t="s">
        <v>6508</v>
      </c>
    </row>
    <row r="335" spans="1:2" x14ac:dyDescent="0.25">
      <c r="A335" t="s">
        <v>6509</v>
      </c>
      <c r="B335" t="s">
        <v>6510</v>
      </c>
    </row>
    <row r="336" spans="1:2" x14ac:dyDescent="0.25">
      <c r="A336" t="s">
        <v>6511</v>
      </c>
      <c r="B336" t="s">
        <v>6512</v>
      </c>
    </row>
    <row r="337" spans="1:2" x14ac:dyDescent="0.25">
      <c r="A337" t="s">
        <v>6513</v>
      </c>
      <c r="B337" t="s">
        <v>6514</v>
      </c>
    </row>
    <row r="338" spans="1:2" x14ac:dyDescent="0.25">
      <c r="A338" t="s">
        <v>6515</v>
      </c>
      <c r="B338" t="s">
        <v>6516</v>
      </c>
    </row>
    <row r="339" spans="1:2" x14ac:dyDescent="0.25">
      <c r="A339" t="s">
        <v>6517</v>
      </c>
      <c r="B339" t="s">
        <v>6518</v>
      </c>
    </row>
    <row r="340" spans="1:2" x14ac:dyDescent="0.25">
      <c r="A340" t="s">
        <v>6519</v>
      </c>
      <c r="B340" t="s">
        <v>6520</v>
      </c>
    </row>
    <row r="341" spans="1:2" x14ac:dyDescent="0.25">
      <c r="A341" t="s">
        <v>6521</v>
      </c>
      <c r="B341" t="s">
        <v>6522</v>
      </c>
    </row>
    <row r="342" spans="1:2" x14ac:dyDescent="0.25">
      <c r="A342" t="s">
        <v>6523</v>
      </c>
      <c r="B342" t="s">
        <v>6524</v>
      </c>
    </row>
    <row r="343" spans="1:2" x14ac:dyDescent="0.25">
      <c r="A343" t="s">
        <v>6525</v>
      </c>
      <c r="B343" t="s">
        <v>6526</v>
      </c>
    </row>
    <row r="344" spans="1:2" x14ac:dyDescent="0.25">
      <c r="A344" t="s">
        <v>6527</v>
      </c>
      <c r="B344" t="s">
        <v>6528</v>
      </c>
    </row>
    <row r="345" spans="1:2" x14ac:dyDescent="0.25">
      <c r="A345" t="s">
        <v>3850</v>
      </c>
      <c r="B345" t="s">
        <v>6529</v>
      </c>
    </row>
    <row r="346" spans="1:2" x14ac:dyDescent="0.25">
      <c r="A346" t="s">
        <v>6530</v>
      </c>
      <c r="B346" t="s">
        <v>6531</v>
      </c>
    </row>
    <row r="347" spans="1:2" x14ac:dyDescent="0.25">
      <c r="A347" t="s">
        <v>6532</v>
      </c>
      <c r="B347" t="s">
        <v>6533</v>
      </c>
    </row>
    <row r="348" spans="1:2" x14ac:dyDescent="0.25">
      <c r="A348" t="s">
        <v>6534</v>
      </c>
      <c r="B348" t="s">
        <v>6535</v>
      </c>
    </row>
    <row r="349" spans="1:2" x14ac:dyDescent="0.25">
      <c r="A349" t="s">
        <v>6536</v>
      </c>
      <c r="B349" t="s">
        <v>6537</v>
      </c>
    </row>
    <row r="350" spans="1:2" x14ac:dyDescent="0.25">
      <c r="A350" t="s">
        <v>6538</v>
      </c>
      <c r="B350" t="s">
        <v>6539</v>
      </c>
    </row>
    <row r="351" spans="1:2" x14ac:dyDescent="0.25">
      <c r="A351" t="s">
        <v>6540</v>
      </c>
      <c r="B351" t="s">
        <v>6541</v>
      </c>
    </row>
    <row r="352" spans="1:2" x14ac:dyDescent="0.25">
      <c r="A352" t="s">
        <v>6542</v>
      </c>
      <c r="B352" t="s">
        <v>6543</v>
      </c>
    </row>
    <row r="353" spans="1:2" x14ac:dyDescent="0.25">
      <c r="A353" t="s">
        <v>6544</v>
      </c>
      <c r="B353" t="s">
        <v>6545</v>
      </c>
    </row>
    <row r="354" spans="1:2" x14ac:dyDescent="0.25">
      <c r="A354" t="s">
        <v>6546</v>
      </c>
      <c r="B354" t="s">
        <v>6547</v>
      </c>
    </row>
    <row r="355" spans="1:2" x14ac:dyDescent="0.25">
      <c r="A355" t="s">
        <v>6548</v>
      </c>
      <c r="B355" t="s">
        <v>6549</v>
      </c>
    </row>
    <row r="356" spans="1:2" x14ac:dyDescent="0.25">
      <c r="A356" t="s">
        <v>6550</v>
      </c>
      <c r="B356" t="s">
        <v>6551</v>
      </c>
    </row>
    <row r="357" spans="1:2" x14ac:dyDescent="0.25">
      <c r="A357" t="s">
        <v>6552</v>
      </c>
      <c r="B357" t="s">
        <v>6553</v>
      </c>
    </row>
    <row r="358" spans="1:2" x14ac:dyDescent="0.25">
      <c r="A358" t="s">
        <v>6554</v>
      </c>
      <c r="B358" t="s">
        <v>6555</v>
      </c>
    </row>
    <row r="359" spans="1:2" x14ac:dyDescent="0.25">
      <c r="A359" t="s">
        <v>6556</v>
      </c>
      <c r="B359" t="s">
        <v>6557</v>
      </c>
    </row>
    <row r="360" spans="1:2" x14ac:dyDescent="0.25">
      <c r="A360" t="s">
        <v>6558</v>
      </c>
      <c r="B360" t="s">
        <v>6559</v>
      </c>
    </row>
    <row r="361" spans="1:2" x14ac:dyDescent="0.25">
      <c r="A361" t="s">
        <v>6560</v>
      </c>
      <c r="B361" t="s">
        <v>6561</v>
      </c>
    </row>
    <row r="362" spans="1:2" x14ac:dyDescent="0.25">
      <c r="A362" t="s">
        <v>6562</v>
      </c>
      <c r="B362" t="s">
        <v>6563</v>
      </c>
    </row>
    <row r="363" spans="1:2" x14ac:dyDescent="0.25">
      <c r="A363" t="s">
        <v>6564</v>
      </c>
      <c r="B363" t="s">
        <v>6565</v>
      </c>
    </row>
    <row r="364" spans="1:2" x14ac:dyDescent="0.25">
      <c r="A364" t="s">
        <v>6566</v>
      </c>
      <c r="B364" t="s">
        <v>6567</v>
      </c>
    </row>
    <row r="365" spans="1:2" x14ac:dyDescent="0.25">
      <c r="A365" t="s">
        <v>6568</v>
      </c>
      <c r="B365" t="s">
        <v>6569</v>
      </c>
    </row>
    <row r="366" spans="1:2" x14ac:dyDescent="0.25">
      <c r="A366" t="s">
        <v>6570</v>
      </c>
      <c r="B366" t="s">
        <v>6571</v>
      </c>
    </row>
    <row r="367" spans="1:2" x14ac:dyDescent="0.25">
      <c r="A367" t="s">
        <v>6572</v>
      </c>
      <c r="B367" t="s">
        <v>6573</v>
      </c>
    </row>
    <row r="368" spans="1:2" x14ac:dyDescent="0.25">
      <c r="A368" t="s">
        <v>6574</v>
      </c>
      <c r="B368" t="s">
        <v>6575</v>
      </c>
    </row>
    <row r="369" spans="1:2" x14ac:dyDescent="0.25">
      <c r="A369" t="s">
        <v>6576</v>
      </c>
      <c r="B369" t="s">
        <v>6577</v>
      </c>
    </row>
    <row r="370" spans="1:2" x14ac:dyDescent="0.25">
      <c r="A370" t="s">
        <v>6578</v>
      </c>
      <c r="B370" t="s">
        <v>6579</v>
      </c>
    </row>
    <row r="371" spans="1:2" x14ac:dyDescent="0.25">
      <c r="A371" t="s">
        <v>6580</v>
      </c>
      <c r="B371" t="s">
        <v>6581</v>
      </c>
    </row>
    <row r="372" spans="1:2" x14ac:dyDescent="0.25">
      <c r="A372" t="s">
        <v>6582</v>
      </c>
      <c r="B372" t="s">
        <v>6583</v>
      </c>
    </row>
    <row r="373" spans="1:2" x14ac:dyDescent="0.25">
      <c r="A373" t="s">
        <v>6584</v>
      </c>
      <c r="B373" t="s">
        <v>6585</v>
      </c>
    </row>
    <row r="374" spans="1:2" x14ac:dyDescent="0.25">
      <c r="A374" t="s">
        <v>6586</v>
      </c>
      <c r="B374" t="s">
        <v>6587</v>
      </c>
    </row>
    <row r="375" spans="1:2" x14ac:dyDescent="0.25">
      <c r="A375" t="s">
        <v>6588</v>
      </c>
      <c r="B375" t="s">
        <v>6589</v>
      </c>
    </row>
    <row r="376" spans="1:2" x14ac:dyDescent="0.25">
      <c r="A376" t="s">
        <v>6590</v>
      </c>
      <c r="B376" t="s">
        <v>6591</v>
      </c>
    </row>
    <row r="377" spans="1:2" x14ac:dyDescent="0.25">
      <c r="A377" t="s">
        <v>6592</v>
      </c>
      <c r="B377" t="s">
        <v>6593</v>
      </c>
    </row>
    <row r="378" spans="1:2" x14ac:dyDescent="0.25">
      <c r="A378" t="s">
        <v>6594</v>
      </c>
      <c r="B378" t="s">
        <v>6595</v>
      </c>
    </row>
    <row r="379" spans="1:2" x14ac:dyDescent="0.25">
      <c r="A379" t="s">
        <v>6596</v>
      </c>
      <c r="B379" t="s">
        <v>6597</v>
      </c>
    </row>
    <row r="380" spans="1:2" x14ac:dyDescent="0.25">
      <c r="A380" t="s">
        <v>6598</v>
      </c>
      <c r="B380" t="s">
        <v>6599</v>
      </c>
    </row>
    <row r="381" spans="1:2" x14ac:dyDescent="0.25">
      <c r="A381" t="s">
        <v>6600</v>
      </c>
      <c r="B381" t="s">
        <v>6601</v>
      </c>
    </row>
    <row r="382" spans="1:2" x14ac:dyDescent="0.25">
      <c r="A382" t="s">
        <v>6602</v>
      </c>
      <c r="B382" t="s">
        <v>6603</v>
      </c>
    </row>
    <row r="383" spans="1:2" x14ac:dyDescent="0.25">
      <c r="A383" t="s">
        <v>6604</v>
      </c>
      <c r="B383" t="s">
        <v>6605</v>
      </c>
    </row>
    <row r="384" spans="1:2" x14ac:dyDescent="0.25">
      <c r="A384" t="s">
        <v>6606</v>
      </c>
      <c r="B384" t="s">
        <v>6607</v>
      </c>
    </row>
    <row r="385" spans="1:2" x14ac:dyDescent="0.25">
      <c r="A385" t="s">
        <v>6608</v>
      </c>
      <c r="B385" t="s">
        <v>6609</v>
      </c>
    </row>
    <row r="386" spans="1:2" x14ac:dyDescent="0.25">
      <c r="A386" t="s">
        <v>6610</v>
      </c>
      <c r="B386" t="s">
        <v>6611</v>
      </c>
    </row>
    <row r="387" spans="1:2" x14ac:dyDescent="0.25">
      <c r="A387" t="s">
        <v>6612</v>
      </c>
      <c r="B387" t="s">
        <v>6613</v>
      </c>
    </row>
    <row r="388" spans="1:2" x14ac:dyDescent="0.25">
      <c r="A388" t="s">
        <v>6614</v>
      </c>
      <c r="B388" t="s">
        <v>6615</v>
      </c>
    </row>
    <row r="389" spans="1:2" x14ac:dyDescent="0.25">
      <c r="A389" t="s">
        <v>6616</v>
      </c>
      <c r="B389" t="s">
        <v>6617</v>
      </c>
    </row>
    <row r="390" spans="1:2" x14ac:dyDescent="0.25">
      <c r="A390" t="s">
        <v>3536</v>
      </c>
      <c r="B390" t="s">
        <v>6618</v>
      </c>
    </row>
    <row r="391" spans="1:2" x14ac:dyDescent="0.25">
      <c r="A391" t="s">
        <v>6619</v>
      </c>
      <c r="B391" t="s">
        <v>6620</v>
      </c>
    </row>
    <row r="392" spans="1:2" x14ac:dyDescent="0.25">
      <c r="A392" t="s">
        <v>6621</v>
      </c>
      <c r="B392" t="s">
        <v>6622</v>
      </c>
    </row>
    <row r="393" spans="1:2" x14ac:dyDescent="0.25">
      <c r="A393" t="s">
        <v>6623</v>
      </c>
      <c r="B393" t="s">
        <v>6624</v>
      </c>
    </row>
    <row r="394" spans="1:2" x14ac:dyDescent="0.25">
      <c r="A394" t="s">
        <v>6625</v>
      </c>
      <c r="B394" t="s">
        <v>6626</v>
      </c>
    </row>
    <row r="395" spans="1:2" x14ac:dyDescent="0.25">
      <c r="A395" t="s">
        <v>6627</v>
      </c>
      <c r="B395" t="s">
        <v>6628</v>
      </c>
    </row>
    <row r="396" spans="1:2" x14ac:dyDescent="0.25">
      <c r="A396" t="s">
        <v>6629</v>
      </c>
      <c r="B396" t="s">
        <v>6630</v>
      </c>
    </row>
    <row r="397" spans="1:2" x14ac:dyDescent="0.25">
      <c r="A397" t="s">
        <v>6631</v>
      </c>
      <c r="B397" t="s">
        <v>6632</v>
      </c>
    </row>
    <row r="398" spans="1:2" x14ac:dyDescent="0.25">
      <c r="A398" t="s">
        <v>6633</v>
      </c>
      <c r="B398" t="s">
        <v>6634</v>
      </c>
    </row>
    <row r="399" spans="1:2" x14ac:dyDescent="0.25">
      <c r="A399" t="s">
        <v>3891</v>
      </c>
      <c r="B399" t="s">
        <v>6635</v>
      </c>
    </row>
    <row r="400" spans="1:2" x14ac:dyDescent="0.25">
      <c r="A400" t="s">
        <v>6636</v>
      </c>
      <c r="B400" t="s">
        <v>6637</v>
      </c>
    </row>
    <row r="401" spans="1:2" x14ac:dyDescent="0.25">
      <c r="A401" t="s">
        <v>6638</v>
      </c>
      <c r="B401" t="s">
        <v>6639</v>
      </c>
    </row>
    <row r="402" spans="1:2" x14ac:dyDescent="0.25">
      <c r="A402" t="s">
        <v>6640</v>
      </c>
      <c r="B402" t="s">
        <v>6641</v>
      </c>
    </row>
    <row r="403" spans="1:2" x14ac:dyDescent="0.25">
      <c r="A403" t="s">
        <v>6642</v>
      </c>
      <c r="B403" t="s">
        <v>6643</v>
      </c>
    </row>
    <row r="404" spans="1:2" x14ac:dyDescent="0.25">
      <c r="A404" t="s">
        <v>6644</v>
      </c>
      <c r="B404" t="s">
        <v>6645</v>
      </c>
    </row>
    <row r="405" spans="1:2" x14ac:dyDescent="0.25">
      <c r="A405" t="s">
        <v>6646</v>
      </c>
      <c r="B405" t="s">
        <v>6647</v>
      </c>
    </row>
    <row r="406" spans="1:2" x14ac:dyDescent="0.25">
      <c r="A406" t="s">
        <v>6648</v>
      </c>
      <c r="B406" t="s">
        <v>6649</v>
      </c>
    </row>
    <row r="407" spans="1:2" x14ac:dyDescent="0.25">
      <c r="A407" t="s">
        <v>6650</v>
      </c>
      <c r="B407" t="s">
        <v>6651</v>
      </c>
    </row>
    <row r="408" spans="1:2" x14ac:dyDescent="0.25">
      <c r="A408" t="s">
        <v>6652</v>
      </c>
      <c r="B408" t="s">
        <v>6653</v>
      </c>
    </row>
    <row r="409" spans="1:2" x14ac:dyDescent="0.25">
      <c r="A409" t="s">
        <v>6654</v>
      </c>
      <c r="B409" t="s">
        <v>6655</v>
      </c>
    </row>
    <row r="410" spans="1:2" x14ac:dyDescent="0.25">
      <c r="A410" t="s">
        <v>6656</v>
      </c>
      <c r="B410" t="s">
        <v>6657</v>
      </c>
    </row>
    <row r="411" spans="1:2" x14ac:dyDescent="0.25">
      <c r="A411" t="s">
        <v>6658</v>
      </c>
      <c r="B411" t="s">
        <v>6659</v>
      </c>
    </row>
    <row r="412" spans="1:2" x14ac:dyDescent="0.25">
      <c r="A412" t="s">
        <v>6660</v>
      </c>
      <c r="B412" t="s">
        <v>6661</v>
      </c>
    </row>
    <row r="413" spans="1:2" x14ac:dyDescent="0.25">
      <c r="A413" t="s">
        <v>6662</v>
      </c>
      <c r="B413" t="s">
        <v>6663</v>
      </c>
    </row>
    <row r="414" spans="1:2" x14ac:dyDescent="0.25">
      <c r="A414" t="s">
        <v>6664</v>
      </c>
      <c r="B414" t="s">
        <v>6665</v>
      </c>
    </row>
    <row r="415" spans="1:2" x14ac:dyDescent="0.25">
      <c r="A415" t="s">
        <v>6666</v>
      </c>
      <c r="B415" t="s">
        <v>6667</v>
      </c>
    </row>
    <row r="416" spans="1:2" x14ac:dyDescent="0.25">
      <c r="A416" t="s">
        <v>6668</v>
      </c>
      <c r="B416" t="s">
        <v>6669</v>
      </c>
    </row>
    <row r="417" spans="1:2" x14ac:dyDescent="0.25">
      <c r="A417" t="s">
        <v>6670</v>
      </c>
      <c r="B417" t="s">
        <v>6671</v>
      </c>
    </row>
    <row r="418" spans="1:2" x14ac:dyDescent="0.25">
      <c r="A418" t="s">
        <v>6672</v>
      </c>
      <c r="B418" t="s">
        <v>6673</v>
      </c>
    </row>
    <row r="419" spans="1:2" x14ac:dyDescent="0.25">
      <c r="A419" t="s">
        <v>6674</v>
      </c>
      <c r="B419" t="s">
        <v>6675</v>
      </c>
    </row>
    <row r="420" spans="1:2" x14ac:dyDescent="0.25">
      <c r="A420" t="s">
        <v>6676</v>
      </c>
      <c r="B420" t="s">
        <v>6677</v>
      </c>
    </row>
    <row r="421" spans="1:2" x14ac:dyDescent="0.25">
      <c r="A421" t="s">
        <v>6678</v>
      </c>
      <c r="B421" t="s">
        <v>6679</v>
      </c>
    </row>
    <row r="422" spans="1:2" x14ac:dyDescent="0.25">
      <c r="A422" t="s">
        <v>6680</v>
      </c>
      <c r="B422" t="s">
        <v>6681</v>
      </c>
    </row>
    <row r="423" spans="1:2" x14ac:dyDescent="0.25">
      <c r="A423" t="s">
        <v>6682</v>
      </c>
      <c r="B423" t="s">
        <v>6683</v>
      </c>
    </row>
    <row r="424" spans="1:2" x14ac:dyDescent="0.25">
      <c r="A424" t="s">
        <v>6684</v>
      </c>
      <c r="B424" t="s">
        <v>6685</v>
      </c>
    </row>
    <row r="425" spans="1:2" x14ac:dyDescent="0.25">
      <c r="A425" t="s">
        <v>6686</v>
      </c>
      <c r="B425" t="s">
        <v>6687</v>
      </c>
    </row>
    <row r="426" spans="1:2" x14ac:dyDescent="0.25">
      <c r="A426" t="s">
        <v>6688</v>
      </c>
      <c r="B426" t="s">
        <v>6689</v>
      </c>
    </row>
    <row r="427" spans="1:2" x14ac:dyDescent="0.25">
      <c r="A427" t="s">
        <v>6690</v>
      </c>
      <c r="B427" t="s">
        <v>6691</v>
      </c>
    </row>
    <row r="428" spans="1:2" x14ac:dyDescent="0.25">
      <c r="A428" t="s">
        <v>6692</v>
      </c>
      <c r="B428" t="s">
        <v>6693</v>
      </c>
    </row>
    <row r="429" spans="1:2" x14ac:dyDescent="0.25">
      <c r="A429" t="s">
        <v>6694</v>
      </c>
      <c r="B429" t="s">
        <v>6695</v>
      </c>
    </row>
    <row r="430" spans="1:2" x14ac:dyDescent="0.25">
      <c r="A430" t="s">
        <v>6696</v>
      </c>
      <c r="B430" t="s">
        <v>6697</v>
      </c>
    </row>
    <row r="431" spans="1:2" x14ac:dyDescent="0.25">
      <c r="A431" t="s">
        <v>6698</v>
      </c>
      <c r="B431" t="s">
        <v>6699</v>
      </c>
    </row>
    <row r="432" spans="1:2" x14ac:dyDescent="0.25">
      <c r="A432" t="s">
        <v>6700</v>
      </c>
      <c r="B432" t="s">
        <v>6701</v>
      </c>
    </row>
    <row r="433" spans="1:2" x14ac:dyDescent="0.25">
      <c r="A433" t="s">
        <v>6702</v>
      </c>
      <c r="B433" t="s">
        <v>6703</v>
      </c>
    </row>
    <row r="434" spans="1:2" x14ac:dyDescent="0.25">
      <c r="A434" t="s">
        <v>6704</v>
      </c>
      <c r="B434" t="s">
        <v>6705</v>
      </c>
    </row>
    <row r="435" spans="1:2" x14ac:dyDescent="0.25">
      <c r="A435" t="s">
        <v>6706</v>
      </c>
      <c r="B435" t="s">
        <v>6707</v>
      </c>
    </row>
    <row r="436" spans="1:2" x14ac:dyDescent="0.25">
      <c r="A436" t="s">
        <v>6708</v>
      </c>
      <c r="B436" t="s">
        <v>6709</v>
      </c>
    </row>
    <row r="437" spans="1:2" x14ac:dyDescent="0.25">
      <c r="A437" t="s">
        <v>6710</v>
      </c>
      <c r="B437" t="s">
        <v>6711</v>
      </c>
    </row>
    <row r="438" spans="1:2" x14ac:dyDescent="0.25">
      <c r="A438" t="s">
        <v>6712</v>
      </c>
      <c r="B438" t="s">
        <v>6713</v>
      </c>
    </row>
    <row r="439" spans="1:2" x14ac:dyDescent="0.25">
      <c r="A439" t="s">
        <v>6714</v>
      </c>
      <c r="B439" t="s">
        <v>6715</v>
      </c>
    </row>
    <row r="440" spans="1:2" x14ac:dyDescent="0.25">
      <c r="A440" t="s">
        <v>6716</v>
      </c>
      <c r="B440" t="s">
        <v>6717</v>
      </c>
    </row>
    <row r="441" spans="1:2" x14ac:dyDescent="0.25">
      <c r="A441" t="s">
        <v>6718</v>
      </c>
      <c r="B441" t="s">
        <v>6719</v>
      </c>
    </row>
    <row r="442" spans="1:2" x14ac:dyDescent="0.25">
      <c r="A442" t="s">
        <v>6720</v>
      </c>
      <c r="B442" t="s">
        <v>6721</v>
      </c>
    </row>
    <row r="443" spans="1:2" x14ac:dyDescent="0.25">
      <c r="A443" t="s">
        <v>6722</v>
      </c>
      <c r="B443" t="s">
        <v>6723</v>
      </c>
    </row>
    <row r="444" spans="1:2" x14ac:dyDescent="0.25">
      <c r="A444" t="s">
        <v>6724</v>
      </c>
      <c r="B444" t="s">
        <v>6725</v>
      </c>
    </row>
    <row r="445" spans="1:2" x14ac:dyDescent="0.25">
      <c r="A445" t="s">
        <v>6726</v>
      </c>
      <c r="B445" t="s">
        <v>6727</v>
      </c>
    </row>
    <row r="446" spans="1:2" x14ac:dyDescent="0.25">
      <c r="A446" t="s">
        <v>6728</v>
      </c>
      <c r="B446" t="s">
        <v>6729</v>
      </c>
    </row>
    <row r="447" spans="1:2" x14ac:dyDescent="0.25">
      <c r="A447" t="s">
        <v>6730</v>
      </c>
      <c r="B447" t="s">
        <v>6731</v>
      </c>
    </row>
    <row r="448" spans="1:2" x14ac:dyDescent="0.25">
      <c r="A448" t="s">
        <v>6732</v>
      </c>
      <c r="B448" t="s">
        <v>6733</v>
      </c>
    </row>
    <row r="449" spans="1:2" x14ac:dyDescent="0.25">
      <c r="A449" t="s">
        <v>6734</v>
      </c>
      <c r="B449" t="s">
        <v>6735</v>
      </c>
    </row>
    <row r="450" spans="1:2" x14ac:dyDescent="0.25">
      <c r="A450" t="s">
        <v>6736</v>
      </c>
      <c r="B450" t="s">
        <v>6737</v>
      </c>
    </row>
    <row r="451" spans="1:2" x14ac:dyDescent="0.25">
      <c r="A451" t="s">
        <v>6738</v>
      </c>
      <c r="B451" t="s">
        <v>6739</v>
      </c>
    </row>
    <row r="452" spans="1:2" x14ac:dyDescent="0.25">
      <c r="A452" t="s">
        <v>6740</v>
      </c>
      <c r="B452" t="s">
        <v>6741</v>
      </c>
    </row>
    <row r="453" spans="1:2" x14ac:dyDescent="0.25">
      <c r="A453" t="s">
        <v>6742</v>
      </c>
      <c r="B453" t="s">
        <v>6743</v>
      </c>
    </row>
    <row r="454" spans="1:2" x14ac:dyDescent="0.25">
      <c r="A454" t="s">
        <v>6744</v>
      </c>
      <c r="B454" t="s">
        <v>6745</v>
      </c>
    </row>
    <row r="455" spans="1:2" x14ac:dyDescent="0.25">
      <c r="A455" t="s">
        <v>6746</v>
      </c>
      <c r="B455" t="s">
        <v>6747</v>
      </c>
    </row>
    <row r="456" spans="1:2" x14ac:dyDescent="0.25">
      <c r="A456" t="s">
        <v>6748</v>
      </c>
      <c r="B456" t="s">
        <v>6749</v>
      </c>
    </row>
    <row r="457" spans="1:2" x14ac:dyDescent="0.25">
      <c r="A457" t="s">
        <v>6750</v>
      </c>
      <c r="B457" t="s">
        <v>6751</v>
      </c>
    </row>
    <row r="458" spans="1:2" x14ac:dyDescent="0.25">
      <c r="A458" t="s">
        <v>6752</v>
      </c>
      <c r="B458" t="s">
        <v>6753</v>
      </c>
    </row>
    <row r="459" spans="1:2" x14ac:dyDescent="0.25">
      <c r="A459" t="s">
        <v>6754</v>
      </c>
      <c r="B459" t="s">
        <v>6755</v>
      </c>
    </row>
    <row r="460" spans="1:2" x14ac:dyDescent="0.25">
      <c r="A460" t="s">
        <v>6756</v>
      </c>
      <c r="B460" t="s">
        <v>6757</v>
      </c>
    </row>
    <row r="461" spans="1:2" x14ac:dyDescent="0.25">
      <c r="A461" t="s">
        <v>6758</v>
      </c>
      <c r="B461" t="s">
        <v>6759</v>
      </c>
    </row>
    <row r="462" spans="1:2" x14ac:dyDescent="0.25">
      <c r="A462" t="s">
        <v>6760</v>
      </c>
      <c r="B462" t="s">
        <v>6761</v>
      </c>
    </row>
    <row r="463" spans="1:2" x14ac:dyDescent="0.25">
      <c r="A463" t="s">
        <v>6762</v>
      </c>
      <c r="B463" t="s">
        <v>6763</v>
      </c>
    </row>
    <row r="464" spans="1:2" x14ac:dyDescent="0.25">
      <c r="A464" t="s">
        <v>6764</v>
      </c>
      <c r="B464" t="s">
        <v>6765</v>
      </c>
    </row>
    <row r="465" spans="1:2" x14ac:dyDescent="0.25">
      <c r="A465" t="s">
        <v>6766</v>
      </c>
      <c r="B465" t="s">
        <v>6767</v>
      </c>
    </row>
    <row r="466" spans="1:2" x14ac:dyDescent="0.25">
      <c r="A466" t="s">
        <v>6768</v>
      </c>
      <c r="B466" t="s">
        <v>6769</v>
      </c>
    </row>
    <row r="467" spans="1:2" x14ac:dyDescent="0.25">
      <c r="A467" t="s">
        <v>6770</v>
      </c>
      <c r="B467" t="s">
        <v>6771</v>
      </c>
    </row>
    <row r="468" spans="1:2" x14ac:dyDescent="0.25">
      <c r="A468" t="s">
        <v>6772</v>
      </c>
      <c r="B468" t="s">
        <v>6773</v>
      </c>
    </row>
    <row r="469" spans="1:2" x14ac:dyDescent="0.25">
      <c r="A469" t="s">
        <v>6774</v>
      </c>
      <c r="B469" t="s">
        <v>6775</v>
      </c>
    </row>
    <row r="470" spans="1:2" x14ac:dyDescent="0.25">
      <c r="A470" t="s">
        <v>6776</v>
      </c>
      <c r="B470" t="s">
        <v>6777</v>
      </c>
    </row>
    <row r="471" spans="1:2" x14ac:dyDescent="0.25">
      <c r="A471" t="s">
        <v>6778</v>
      </c>
      <c r="B471" t="s">
        <v>6779</v>
      </c>
    </row>
    <row r="472" spans="1:2" x14ac:dyDescent="0.25">
      <c r="A472" t="s">
        <v>6780</v>
      </c>
      <c r="B472" t="s">
        <v>6781</v>
      </c>
    </row>
    <row r="473" spans="1:2" x14ac:dyDescent="0.25">
      <c r="A473" t="s">
        <v>6782</v>
      </c>
      <c r="B473" t="s">
        <v>6783</v>
      </c>
    </row>
    <row r="474" spans="1:2" x14ac:dyDescent="0.25">
      <c r="A474" t="s">
        <v>6784</v>
      </c>
      <c r="B474" t="s">
        <v>6785</v>
      </c>
    </row>
    <row r="475" spans="1:2" x14ac:dyDescent="0.25">
      <c r="A475" t="s">
        <v>6786</v>
      </c>
      <c r="B475" t="s">
        <v>6787</v>
      </c>
    </row>
    <row r="476" spans="1:2" x14ac:dyDescent="0.25">
      <c r="A476" t="s">
        <v>6788</v>
      </c>
      <c r="B476" t="s">
        <v>6789</v>
      </c>
    </row>
    <row r="477" spans="1:2" x14ac:dyDescent="0.25">
      <c r="A477" t="s">
        <v>6790</v>
      </c>
      <c r="B477" t="s">
        <v>6791</v>
      </c>
    </row>
    <row r="478" spans="1:2" x14ac:dyDescent="0.25">
      <c r="A478" t="s">
        <v>6792</v>
      </c>
      <c r="B478" t="s">
        <v>6793</v>
      </c>
    </row>
    <row r="479" spans="1:2" x14ac:dyDescent="0.25">
      <c r="A479" t="s">
        <v>6794</v>
      </c>
      <c r="B479" t="s">
        <v>6795</v>
      </c>
    </row>
    <row r="480" spans="1:2" x14ac:dyDescent="0.25">
      <c r="A480" t="s">
        <v>6796</v>
      </c>
      <c r="B480" t="s">
        <v>6797</v>
      </c>
    </row>
    <row r="481" spans="1:2" x14ac:dyDescent="0.25">
      <c r="A481" t="s">
        <v>6798</v>
      </c>
      <c r="B481" t="s">
        <v>6799</v>
      </c>
    </row>
    <row r="482" spans="1:2" x14ac:dyDescent="0.25">
      <c r="A482" t="s">
        <v>6800</v>
      </c>
      <c r="B482" t="s">
        <v>6801</v>
      </c>
    </row>
    <row r="483" spans="1:2" x14ac:dyDescent="0.25">
      <c r="A483" t="s">
        <v>6802</v>
      </c>
      <c r="B483" t="s">
        <v>6803</v>
      </c>
    </row>
    <row r="484" spans="1:2" x14ac:dyDescent="0.25">
      <c r="A484" t="s">
        <v>6804</v>
      </c>
      <c r="B484" t="s">
        <v>6805</v>
      </c>
    </row>
    <row r="485" spans="1:2" x14ac:dyDescent="0.25">
      <c r="A485" t="s">
        <v>6806</v>
      </c>
      <c r="B485" t="s">
        <v>6807</v>
      </c>
    </row>
    <row r="486" spans="1:2" x14ac:dyDescent="0.25">
      <c r="A486" t="s">
        <v>6808</v>
      </c>
      <c r="B486" t="s">
        <v>6809</v>
      </c>
    </row>
    <row r="487" spans="1:2" x14ac:dyDescent="0.25">
      <c r="A487" t="s">
        <v>6810</v>
      </c>
      <c r="B487" t="s">
        <v>6811</v>
      </c>
    </row>
    <row r="488" spans="1:2" x14ac:dyDescent="0.25">
      <c r="A488" t="s">
        <v>6812</v>
      </c>
      <c r="B488" t="s">
        <v>6813</v>
      </c>
    </row>
    <row r="489" spans="1:2" x14ac:dyDescent="0.25">
      <c r="A489" t="s">
        <v>6814</v>
      </c>
      <c r="B489" t="s">
        <v>6815</v>
      </c>
    </row>
    <row r="490" spans="1:2" x14ac:dyDescent="0.25">
      <c r="A490" t="s">
        <v>6816</v>
      </c>
      <c r="B490" t="s">
        <v>6817</v>
      </c>
    </row>
    <row r="491" spans="1:2" x14ac:dyDescent="0.25">
      <c r="A491" t="s">
        <v>6818</v>
      </c>
      <c r="B491" t="s">
        <v>6819</v>
      </c>
    </row>
    <row r="492" spans="1:2" x14ac:dyDescent="0.25">
      <c r="A492" t="s">
        <v>6820</v>
      </c>
      <c r="B492" t="s">
        <v>6821</v>
      </c>
    </row>
    <row r="493" spans="1:2" x14ac:dyDescent="0.25">
      <c r="A493" t="s">
        <v>6822</v>
      </c>
      <c r="B493" t="s">
        <v>6823</v>
      </c>
    </row>
    <row r="494" spans="1:2" x14ac:dyDescent="0.25">
      <c r="A494" t="s">
        <v>6824</v>
      </c>
      <c r="B494" t="s">
        <v>6825</v>
      </c>
    </row>
    <row r="495" spans="1:2" x14ac:dyDescent="0.25">
      <c r="A495" t="s">
        <v>6826</v>
      </c>
      <c r="B495" t="s">
        <v>6827</v>
      </c>
    </row>
    <row r="496" spans="1:2" x14ac:dyDescent="0.25">
      <c r="A496" t="s">
        <v>6828</v>
      </c>
      <c r="B496" t="s">
        <v>6829</v>
      </c>
    </row>
    <row r="497" spans="1:2" x14ac:dyDescent="0.25">
      <c r="A497" t="s">
        <v>6830</v>
      </c>
      <c r="B497" t="s">
        <v>6831</v>
      </c>
    </row>
    <row r="498" spans="1:2" x14ac:dyDescent="0.25">
      <c r="A498" t="s">
        <v>6832</v>
      </c>
      <c r="B498" t="s">
        <v>6833</v>
      </c>
    </row>
    <row r="499" spans="1:2" x14ac:dyDescent="0.25">
      <c r="A499" t="s">
        <v>6834</v>
      </c>
      <c r="B499" t="s">
        <v>6835</v>
      </c>
    </row>
    <row r="500" spans="1:2" x14ac:dyDescent="0.25">
      <c r="A500" t="s">
        <v>6836</v>
      </c>
      <c r="B500" t="s">
        <v>6837</v>
      </c>
    </row>
    <row r="501" spans="1:2" x14ac:dyDescent="0.25">
      <c r="A501" t="s">
        <v>6838</v>
      </c>
      <c r="B501" t="s">
        <v>6839</v>
      </c>
    </row>
    <row r="502" spans="1:2" x14ac:dyDescent="0.25">
      <c r="A502" t="s">
        <v>6840</v>
      </c>
      <c r="B502" t="s">
        <v>6841</v>
      </c>
    </row>
    <row r="503" spans="1:2" x14ac:dyDescent="0.25">
      <c r="A503" t="s">
        <v>6842</v>
      </c>
      <c r="B503" t="s">
        <v>6843</v>
      </c>
    </row>
    <row r="504" spans="1:2" x14ac:dyDescent="0.25">
      <c r="A504" t="s">
        <v>6844</v>
      </c>
      <c r="B504" t="s">
        <v>6845</v>
      </c>
    </row>
    <row r="505" spans="1:2" x14ac:dyDescent="0.25">
      <c r="A505" t="s">
        <v>6846</v>
      </c>
      <c r="B505" t="s">
        <v>6847</v>
      </c>
    </row>
    <row r="506" spans="1:2" x14ac:dyDescent="0.25">
      <c r="A506" t="s">
        <v>6848</v>
      </c>
      <c r="B506" t="s">
        <v>6849</v>
      </c>
    </row>
    <row r="507" spans="1:2" x14ac:dyDescent="0.25">
      <c r="A507" t="s">
        <v>6850</v>
      </c>
      <c r="B507" t="s">
        <v>6851</v>
      </c>
    </row>
    <row r="508" spans="1:2" x14ac:dyDescent="0.25">
      <c r="A508" t="s">
        <v>6852</v>
      </c>
      <c r="B508" t="s">
        <v>6853</v>
      </c>
    </row>
    <row r="509" spans="1:2" x14ac:dyDescent="0.25">
      <c r="A509" t="s">
        <v>6854</v>
      </c>
      <c r="B509" t="s">
        <v>6855</v>
      </c>
    </row>
    <row r="510" spans="1:2" x14ac:dyDescent="0.25">
      <c r="A510" t="s">
        <v>6856</v>
      </c>
      <c r="B510" t="s">
        <v>6857</v>
      </c>
    </row>
    <row r="511" spans="1:2" x14ac:dyDescent="0.25">
      <c r="A511" t="s">
        <v>6858</v>
      </c>
      <c r="B511" t="s">
        <v>6859</v>
      </c>
    </row>
    <row r="512" spans="1:2" x14ac:dyDescent="0.25">
      <c r="A512" t="s">
        <v>6860</v>
      </c>
      <c r="B512" t="s">
        <v>6861</v>
      </c>
    </row>
    <row r="513" spans="1:2" x14ac:dyDescent="0.25">
      <c r="A513" t="s">
        <v>6862</v>
      </c>
      <c r="B513" t="s">
        <v>6863</v>
      </c>
    </row>
    <row r="514" spans="1:2" x14ac:dyDescent="0.25">
      <c r="A514" t="s">
        <v>6864</v>
      </c>
      <c r="B514" t="s">
        <v>6865</v>
      </c>
    </row>
    <row r="515" spans="1:2" x14ac:dyDescent="0.25">
      <c r="A515" t="s">
        <v>6866</v>
      </c>
      <c r="B515" t="s">
        <v>6867</v>
      </c>
    </row>
    <row r="516" spans="1:2" x14ac:dyDescent="0.25">
      <c r="A516" t="s">
        <v>6868</v>
      </c>
      <c r="B516" t="s">
        <v>6869</v>
      </c>
    </row>
    <row r="517" spans="1:2" x14ac:dyDescent="0.25">
      <c r="A517" t="s">
        <v>6870</v>
      </c>
      <c r="B517" t="s">
        <v>6871</v>
      </c>
    </row>
    <row r="518" spans="1:2" x14ac:dyDescent="0.25">
      <c r="A518" t="s">
        <v>6872</v>
      </c>
      <c r="B518" t="s">
        <v>6873</v>
      </c>
    </row>
    <row r="519" spans="1:2" x14ac:dyDescent="0.25">
      <c r="A519" t="s">
        <v>6874</v>
      </c>
      <c r="B519" t="s">
        <v>6875</v>
      </c>
    </row>
    <row r="520" spans="1:2" x14ac:dyDescent="0.25">
      <c r="A520" t="s">
        <v>6876</v>
      </c>
      <c r="B520" t="s">
        <v>6877</v>
      </c>
    </row>
    <row r="521" spans="1:2" x14ac:dyDescent="0.25">
      <c r="A521" t="s">
        <v>6878</v>
      </c>
      <c r="B521" t="s">
        <v>6879</v>
      </c>
    </row>
    <row r="522" spans="1:2" x14ac:dyDescent="0.25">
      <c r="A522" t="s">
        <v>6880</v>
      </c>
      <c r="B522" t="s">
        <v>6881</v>
      </c>
    </row>
    <row r="523" spans="1:2" x14ac:dyDescent="0.25">
      <c r="A523" t="s">
        <v>6882</v>
      </c>
      <c r="B523" t="s">
        <v>6883</v>
      </c>
    </row>
    <row r="524" spans="1:2" x14ac:dyDescent="0.25">
      <c r="A524" t="s">
        <v>6884</v>
      </c>
      <c r="B524" t="s">
        <v>6885</v>
      </c>
    </row>
    <row r="525" spans="1:2" x14ac:dyDescent="0.25">
      <c r="A525" t="s">
        <v>6886</v>
      </c>
      <c r="B525" t="s">
        <v>6887</v>
      </c>
    </row>
    <row r="526" spans="1:2" x14ac:dyDescent="0.25">
      <c r="A526" t="s">
        <v>6888</v>
      </c>
      <c r="B526" t="s">
        <v>6889</v>
      </c>
    </row>
    <row r="527" spans="1:2" x14ac:dyDescent="0.25">
      <c r="A527" t="s">
        <v>6890</v>
      </c>
      <c r="B527" t="s">
        <v>6891</v>
      </c>
    </row>
    <row r="528" spans="1:2" x14ac:dyDescent="0.25">
      <c r="A528" t="s">
        <v>6892</v>
      </c>
      <c r="B528" t="s">
        <v>6893</v>
      </c>
    </row>
    <row r="529" spans="1:2" x14ac:dyDescent="0.25">
      <c r="A529" t="s">
        <v>3691</v>
      </c>
      <c r="B529" t="s">
        <v>6894</v>
      </c>
    </row>
    <row r="530" spans="1:2" x14ac:dyDescent="0.25">
      <c r="A530" t="s">
        <v>6895</v>
      </c>
      <c r="B530" t="s">
        <v>6896</v>
      </c>
    </row>
    <row r="531" spans="1:2" x14ac:dyDescent="0.25">
      <c r="A531" t="s">
        <v>6897</v>
      </c>
      <c r="B531" t="s">
        <v>6898</v>
      </c>
    </row>
    <row r="532" spans="1:2" x14ac:dyDescent="0.25">
      <c r="A532" t="s">
        <v>6899</v>
      </c>
      <c r="B532" t="s">
        <v>6900</v>
      </c>
    </row>
    <row r="533" spans="1:2" x14ac:dyDescent="0.25">
      <c r="A533" t="s">
        <v>6901</v>
      </c>
      <c r="B533" t="s">
        <v>6902</v>
      </c>
    </row>
    <row r="534" spans="1:2" x14ac:dyDescent="0.25">
      <c r="A534" t="s">
        <v>6903</v>
      </c>
      <c r="B534" t="s">
        <v>6904</v>
      </c>
    </row>
    <row r="535" spans="1:2" x14ac:dyDescent="0.25">
      <c r="A535" t="s">
        <v>6905</v>
      </c>
      <c r="B535" t="s">
        <v>6906</v>
      </c>
    </row>
    <row r="536" spans="1:2" x14ac:dyDescent="0.25">
      <c r="A536" t="s">
        <v>6907</v>
      </c>
      <c r="B536" t="s">
        <v>6908</v>
      </c>
    </row>
    <row r="537" spans="1:2" x14ac:dyDescent="0.25">
      <c r="A537" t="s">
        <v>6909</v>
      </c>
      <c r="B537" t="s">
        <v>6910</v>
      </c>
    </row>
    <row r="538" spans="1:2" x14ac:dyDescent="0.25">
      <c r="A538" t="s">
        <v>6911</v>
      </c>
      <c r="B538" t="s">
        <v>6912</v>
      </c>
    </row>
    <row r="539" spans="1:2" x14ac:dyDescent="0.25">
      <c r="A539" t="s">
        <v>6913</v>
      </c>
      <c r="B539" t="s">
        <v>6914</v>
      </c>
    </row>
    <row r="540" spans="1:2" x14ac:dyDescent="0.25">
      <c r="A540" t="s">
        <v>6915</v>
      </c>
      <c r="B540" t="s">
        <v>6916</v>
      </c>
    </row>
    <row r="541" spans="1:2" x14ac:dyDescent="0.25">
      <c r="A541" t="s">
        <v>6917</v>
      </c>
      <c r="B541" t="s">
        <v>6918</v>
      </c>
    </row>
    <row r="542" spans="1:2" x14ac:dyDescent="0.25">
      <c r="A542" t="s">
        <v>6919</v>
      </c>
      <c r="B542" t="s">
        <v>6920</v>
      </c>
    </row>
    <row r="543" spans="1:2" x14ac:dyDescent="0.25">
      <c r="A543" t="s">
        <v>6921</v>
      </c>
      <c r="B543" t="s">
        <v>6922</v>
      </c>
    </row>
    <row r="544" spans="1:2" x14ac:dyDescent="0.25">
      <c r="A544" t="s">
        <v>6923</v>
      </c>
      <c r="B544" t="s">
        <v>6924</v>
      </c>
    </row>
    <row r="545" spans="1:2" x14ac:dyDescent="0.25">
      <c r="A545" t="s">
        <v>6925</v>
      </c>
      <c r="B545" t="s">
        <v>6926</v>
      </c>
    </row>
    <row r="546" spans="1:2" x14ac:dyDescent="0.25">
      <c r="A546" t="s">
        <v>6927</v>
      </c>
      <c r="B546" t="s">
        <v>6928</v>
      </c>
    </row>
    <row r="547" spans="1:2" x14ac:dyDescent="0.25">
      <c r="A547" t="s">
        <v>6929</v>
      </c>
      <c r="B547" t="s">
        <v>6930</v>
      </c>
    </row>
    <row r="548" spans="1:2" x14ac:dyDescent="0.25">
      <c r="A548" t="s">
        <v>6931</v>
      </c>
      <c r="B548" t="s">
        <v>6932</v>
      </c>
    </row>
    <row r="549" spans="1:2" x14ac:dyDescent="0.25">
      <c r="A549" t="s">
        <v>6933</v>
      </c>
      <c r="B549" t="s">
        <v>6934</v>
      </c>
    </row>
    <row r="550" spans="1:2" x14ac:dyDescent="0.25">
      <c r="A550" t="s">
        <v>6935</v>
      </c>
      <c r="B550" t="s">
        <v>6936</v>
      </c>
    </row>
    <row r="551" spans="1:2" x14ac:dyDescent="0.25">
      <c r="A551" t="s">
        <v>6937</v>
      </c>
      <c r="B551" t="s">
        <v>6938</v>
      </c>
    </row>
    <row r="552" spans="1:2" x14ac:dyDescent="0.25">
      <c r="A552" t="s">
        <v>6939</v>
      </c>
      <c r="B552" t="s">
        <v>6940</v>
      </c>
    </row>
    <row r="553" spans="1:2" x14ac:dyDescent="0.25">
      <c r="A553" t="s">
        <v>6941</v>
      </c>
      <c r="B553" t="s">
        <v>6942</v>
      </c>
    </row>
    <row r="554" spans="1:2" x14ac:dyDescent="0.25">
      <c r="A554" t="s">
        <v>6943</v>
      </c>
      <c r="B554" t="s">
        <v>6944</v>
      </c>
    </row>
    <row r="555" spans="1:2" x14ac:dyDescent="0.25">
      <c r="A555" t="s">
        <v>6945</v>
      </c>
      <c r="B555" t="s">
        <v>6946</v>
      </c>
    </row>
    <row r="556" spans="1:2" x14ac:dyDescent="0.25">
      <c r="A556" t="s">
        <v>6947</v>
      </c>
      <c r="B556" t="s">
        <v>6948</v>
      </c>
    </row>
    <row r="557" spans="1:2" x14ac:dyDescent="0.25">
      <c r="A557" t="s">
        <v>6949</v>
      </c>
      <c r="B557" t="s">
        <v>6950</v>
      </c>
    </row>
    <row r="558" spans="1:2" x14ac:dyDescent="0.25">
      <c r="A558" t="s">
        <v>6951</v>
      </c>
      <c r="B558" t="s">
        <v>6952</v>
      </c>
    </row>
    <row r="559" spans="1:2" x14ac:dyDescent="0.25">
      <c r="A559" t="s">
        <v>6953</v>
      </c>
      <c r="B559" t="s">
        <v>6954</v>
      </c>
    </row>
    <row r="560" spans="1:2" x14ac:dyDescent="0.25">
      <c r="A560" t="s">
        <v>6955</v>
      </c>
      <c r="B560" t="s">
        <v>6956</v>
      </c>
    </row>
    <row r="561" spans="1:2" x14ac:dyDescent="0.25">
      <c r="A561" t="s">
        <v>6957</v>
      </c>
      <c r="B561" t="s">
        <v>6958</v>
      </c>
    </row>
    <row r="562" spans="1:2" x14ac:dyDescent="0.25">
      <c r="A562" t="s">
        <v>6959</v>
      </c>
      <c r="B562" t="s">
        <v>6960</v>
      </c>
    </row>
    <row r="563" spans="1:2" x14ac:dyDescent="0.25">
      <c r="A563" t="s">
        <v>3526</v>
      </c>
      <c r="B563" t="s">
        <v>6961</v>
      </c>
    </row>
    <row r="564" spans="1:2" x14ac:dyDescent="0.25">
      <c r="A564" t="s">
        <v>6962</v>
      </c>
      <c r="B564" t="s">
        <v>6963</v>
      </c>
    </row>
    <row r="565" spans="1:2" x14ac:dyDescent="0.25">
      <c r="A565" t="s">
        <v>6964</v>
      </c>
      <c r="B565" t="s">
        <v>6965</v>
      </c>
    </row>
    <row r="566" spans="1:2" x14ac:dyDescent="0.25">
      <c r="A566" t="s">
        <v>6966</v>
      </c>
      <c r="B566" t="s">
        <v>6967</v>
      </c>
    </row>
    <row r="567" spans="1:2" x14ac:dyDescent="0.25">
      <c r="A567" t="s">
        <v>6968</v>
      </c>
      <c r="B567" t="s">
        <v>6969</v>
      </c>
    </row>
    <row r="568" spans="1:2" x14ac:dyDescent="0.25">
      <c r="A568" t="s">
        <v>6970</v>
      </c>
      <c r="B568" t="s">
        <v>6971</v>
      </c>
    </row>
    <row r="569" spans="1:2" x14ac:dyDescent="0.25">
      <c r="A569" t="s">
        <v>6972</v>
      </c>
      <c r="B569" t="s">
        <v>6973</v>
      </c>
    </row>
    <row r="570" spans="1:2" x14ac:dyDescent="0.25">
      <c r="A570" t="s">
        <v>3525</v>
      </c>
      <c r="B570" t="s">
        <v>6974</v>
      </c>
    </row>
    <row r="571" spans="1:2" x14ac:dyDescent="0.25">
      <c r="A571" t="s">
        <v>6975</v>
      </c>
      <c r="B571" t="s">
        <v>6976</v>
      </c>
    </row>
    <row r="572" spans="1:2" x14ac:dyDescent="0.25">
      <c r="A572" t="s">
        <v>6977</v>
      </c>
      <c r="B572" t="s">
        <v>6978</v>
      </c>
    </row>
    <row r="573" spans="1:2" x14ac:dyDescent="0.25">
      <c r="A573" t="s">
        <v>6979</v>
      </c>
      <c r="B573" t="s">
        <v>6980</v>
      </c>
    </row>
    <row r="574" spans="1:2" x14ac:dyDescent="0.25">
      <c r="A574" t="s">
        <v>6981</v>
      </c>
      <c r="B574" t="s">
        <v>6982</v>
      </c>
    </row>
    <row r="575" spans="1:2" x14ac:dyDescent="0.25">
      <c r="A575" t="s">
        <v>6983</v>
      </c>
      <c r="B575" t="s">
        <v>6984</v>
      </c>
    </row>
    <row r="576" spans="1:2" x14ac:dyDescent="0.25">
      <c r="A576" t="s">
        <v>6985</v>
      </c>
      <c r="B576" t="s">
        <v>6986</v>
      </c>
    </row>
    <row r="577" spans="1:2" x14ac:dyDescent="0.25">
      <c r="A577" t="s">
        <v>6987</v>
      </c>
      <c r="B577" t="s">
        <v>6988</v>
      </c>
    </row>
    <row r="578" spans="1:2" x14ac:dyDescent="0.25">
      <c r="A578" t="s">
        <v>6989</v>
      </c>
      <c r="B578" t="s">
        <v>6990</v>
      </c>
    </row>
    <row r="579" spans="1:2" x14ac:dyDescent="0.25">
      <c r="A579" t="s">
        <v>6991</v>
      </c>
      <c r="B579" t="s">
        <v>6992</v>
      </c>
    </row>
    <row r="580" spans="1:2" x14ac:dyDescent="0.25">
      <c r="A580" t="s">
        <v>6993</v>
      </c>
      <c r="B580" t="s">
        <v>6994</v>
      </c>
    </row>
    <row r="581" spans="1:2" x14ac:dyDescent="0.25">
      <c r="A581" t="s">
        <v>6995</v>
      </c>
      <c r="B581" t="s">
        <v>6996</v>
      </c>
    </row>
    <row r="582" spans="1:2" x14ac:dyDescent="0.25">
      <c r="A582" t="s">
        <v>6997</v>
      </c>
      <c r="B582" t="s">
        <v>6998</v>
      </c>
    </row>
    <row r="583" spans="1:2" x14ac:dyDescent="0.25">
      <c r="A583" t="s">
        <v>6999</v>
      </c>
      <c r="B583" t="s">
        <v>7000</v>
      </c>
    </row>
    <row r="584" spans="1:2" x14ac:dyDescent="0.25">
      <c r="A584" t="s">
        <v>7001</v>
      </c>
      <c r="B584" t="s">
        <v>7002</v>
      </c>
    </row>
    <row r="585" spans="1:2" x14ac:dyDescent="0.25">
      <c r="A585" t="s">
        <v>7003</v>
      </c>
      <c r="B585" t="s">
        <v>7004</v>
      </c>
    </row>
    <row r="586" spans="1:2" x14ac:dyDescent="0.25">
      <c r="A586" t="s">
        <v>7005</v>
      </c>
      <c r="B586" t="s">
        <v>7006</v>
      </c>
    </row>
    <row r="587" spans="1:2" x14ac:dyDescent="0.25">
      <c r="A587" t="s">
        <v>4671</v>
      </c>
      <c r="B587" t="s">
        <v>7007</v>
      </c>
    </row>
    <row r="588" spans="1:2" x14ac:dyDescent="0.25">
      <c r="A588" t="s">
        <v>7008</v>
      </c>
      <c r="B588" t="s">
        <v>7009</v>
      </c>
    </row>
    <row r="589" spans="1:2" x14ac:dyDescent="0.25">
      <c r="A589" t="s">
        <v>7010</v>
      </c>
      <c r="B589" t="s">
        <v>7011</v>
      </c>
    </row>
    <row r="590" spans="1:2" x14ac:dyDescent="0.25">
      <c r="A590" t="s">
        <v>7012</v>
      </c>
      <c r="B590" t="s">
        <v>7013</v>
      </c>
    </row>
    <row r="591" spans="1:2" x14ac:dyDescent="0.25">
      <c r="A591" t="s">
        <v>7014</v>
      </c>
      <c r="B591" t="s">
        <v>7015</v>
      </c>
    </row>
    <row r="592" spans="1:2" x14ac:dyDescent="0.25">
      <c r="A592" t="s">
        <v>7016</v>
      </c>
      <c r="B592" t="s">
        <v>7017</v>
      </c>
    </row>
    <row r="593" spans="1:2" x14ac:dyDescent="0.25">
      <c r="A593" t="s">
        <v>7018</v>
      </c>
      <c r="B593" t="s">
        <v>7019</v>
      </c>
    </row>
    <row r="594" spans="1:2" x14ac:dyDescent="0.25">
      <c r="A594" t="s">
        <v>7020</v>
      </c>
      <c r="B594" t="s">
        <v>7021</v>
      </c>
    </row>
    <row r="595" spans="1:2" x14ac:dyDescent="0.25">
      <c r="A595" t="s">
        <v>7022</v>
      </c>
      <c r="B595" t="s">
        <v>7023</v>
      </c>
    </row>
    <row r="596" spans="1:2" x14ac:dyDescent="0.25">
      <c r="A596" t="s">
        <v>7024</v>
      </c>
      <c r="B596" t="s">
        <v>7025</v>
      </c>
    </row>
    <row r="597" spans="1:2" x14ac:dyDescent="0.25">
      <c r="A597" t="s">
        <v>7026</v>
      </c>
      <c r="B597" t="s">
        <v>7027</v>
      </c>
    </row>
    <row r="598" spans="1:2" x14ac:dyDescent="0.25">
      <c r="A598" t="s">
        <v>7028</v>
      </c>
      <c r="B598" t="s">
        <v>7029</v>
      </c>
    </row>
    <row r="599" spans="1:2" x14ac:dyDescent="0.25">
      <c r="A599" t="s">
        <v>7030</v>
      </c>
      <c r="B599" t="s">
        <v>7031</v>
      </c>
    </row>
    <row r="600" spans="1:2" x14ac:dyDescent="0.25">
      <c r="A600" t="s">
        <v>7032</v>
      </c>
      <c r="B600" t="s">
        <v>7033</v>
      </c>
    </row>
    <row r="601" spans="1:2" x14ac:dyDescent="0.25">
      <c r="A601" t="s">
        <v>7034</v>
      </c>
      <c r="B601" t="s">
        <v>7035</v>
      </c>
    </row>
    <row r="602" spans="1:2" x14ac:dyDescent="0.25">
      <c r="A602" t="s">
        <v>7036</v>
      </c>
      <c r="B602" t="s">
        <v>7037</v>
      </c>
    </row>
    <row r="603" spans="1:2" x14ac:dyDescent="0.25">
      <c r="A603" t="s">
        <v>7038</v>
      </c>
      <c r="B603" t="s">
        <v>7039</v>
      </c>
    </row>
    <row r="604" spans="1:2" x14ac:dyDescent="0.25">
      <c r="A604" t="s">
        <v>7040</v>
      </c>
      <c r="B604" t="s">
        <v>7041</v>
      </c>
    </row>
    <row r="605" spans="1:2" x14ac:dyDescent="0.25">
      <c r="A605" t="s">
        <v>7042</v>
      </c>
      <c r="B605" t="s">
        <v>7043</v>
      </c>
    </row>
    <row r="606" spans="1:2" x14ac:dyDescent="0.25">
      <c r="A606" t="s">
        <v>7044</v>
      </c>
      <c r="B606" t="s">
        <v>7045</v>
      </c>
    </row>
    <row r="607" spans="1:2" x14ac:dyDescent="0.25">
      <c r="A607" t="s">
        <v>7046</v>
      </c>
      <c r="B607" t="s">
        <v>7047</v>
      </c>
    </row>
    <row r="608" spans="1:2" x14ac:dyDescent="0.25">
      <c r="A608" t="s">
        <v>7048</v>
      </c>
      <c r="B608" t="s">
        <v>7049</v>
      </c>
    </row>
    <row r="609" spans="1:2" x14ac:dyDescent="0.25">
      <c r="A609" t="s">
        <v>7050</v>
      </c>
      <c r="B609" t="s">
        <v>7051</v>
      </c>
    </row>
    <row r="610" spans="1:2" x14ac:dyDescent="0.25">
      <c r="A610" t="s">
        <v>7052</v>
      </c>
      <c r="B610" t="s">
        <v>7053</v>
      </c>
    </row>
    <row r="611" spans="1:2" x14ac:dyDescent="0.25">
      <c r="A611" t="s">
        <v>7054</v>
      </c>
      <c r="B611" t="s">
        <v>7055</v>
      </c>
    </row>
    <row r="612" spans="1:2" x14ac:dyDescent="0.25">
      <c r="A612" t="s">
        <v>7056</v>
      </c>
      <c r="B612" t="s">
        <v>7057</v>
      </c>
    </row>
    <row r="613" spans="1:2" x14ac:dyDescent="0.25">
      <c r="A613" t="s">
        <v>7058</v>
      </c>
      <c r="B613" t="s">
        <v>7059</v>
      </c>
    </row>
    <row r="614" spans="1:2" x14ac:dyDescent="0.25">
      <c r="A614" t="s">
        <v>7060</v>
      </c>
      <c r="B614" t="s">
        <v>7061</v>
      </c>
    </row>
    <row r="615" spans="1:2" x14ac:dyDescent="0.25">
      <c r="A615" t="s">
        <v>7062</v>
      </c>
      <c r="B615" t="s">
        <v>7063</v>
      </c>
    </row>
    <row r="616" spans="1:2" x14ac:dyDescent="0.25">
      <c r="A616" t="s">
        <v>7064</v>
      </c>
      <c r="B616" t="s">
        <v>7065</v>
      </c>
    </row>
    <row r="617" spans="1:2" x14ac:dyDescent="0.25">
      <c r="A617" t="s">
        <v>7066</v>
      </c>
      <c r="B617" t="s">
        <v>7067</v>
      </c>
    </row>
    <row r="618" spans="1:2" x14ac:dyDescent="0.25">
      <c r="A618" t="s">
        <v>7068</v>
      </c>
      <c r="B618" t="s">
        <v>7069</v>
      </c>
    </row>
    <row r="619" spans="1:2" x14ac:dyDescent="0.25">
      <c r="A619" t="s">
        <v>7070</v>
      </c>
      <c r="B619" t="s">
        <v>7071</v>
      </c>
    </row>
    <row r="620" spans="1:2" x14ac:dyDescent="0.25">
      <c r="A620" t="s">
        <v>7072</v>
      </c>
      <c r="B620" t="s">
        <v>7073</v>
      </c>
    </row>
    <row r="621" spans="1:2" x14ac:dyDescent="0.25">
      <c r="A621" t="s">
        <v>7074</v>
      </c>
      <c r="B621" t="s">
        <v>7075</v>
      </c>
    </row>
    <row r="622" spans="1:2" x14ac:dyDescent="0.25">
      <c r="A622" t="s">
        <v>7076</v>
      </c>
      <c r="B622" t="s">
        <v>7077</v>
      </c>
    </row>
    <row r="623" spans="1:2" x14ac:dyDescent="0.25">
      <c r="A623" t="s">
        <v>7078</v>
      </c>
      <c r="B623" t="s">
        <v>7079</v>
      </c>
    </row>
    <row r="624" spans="1:2" x14ac:dyDescent="0.25">
      <c r="A624" t="s">
        <v>7080</v>
      </c>
      <c r="B624" t="s">
        <v>7081</v>
      </c>
    </row>
    <row r="625" spans="1:2" x14ac:dyDescent="0.25">
      <c r="A625" t="s">
        <v>7082</v>
      </c>
      <c r="B625" t="s">
        <v>7083</v>
      </c>
    </row>
    <row r="626" spans="1:2" x14ac:dyDescent="0.25">
      <c r="A626" t="s">
        <v>7084</v>
      </c>
      <c r="B626" t="s">
        <v>7085</v>
      </c>
    </row>
    <row r="627" spans="1:2" x14ac:dyDescent="0.25">
      <c r="A627" t="s">
        <v>7086</v>
      </c>
      <c r="B627" t="s">
        <v>7087</v>
      </c>
    </row>
    <row r="628" spans="1:2" x14ac:dyDescent="0.25">
      <c r="A628" t="s">
        <v>7088</v>
      </c>
      <c r="B628" t="s">
        <v>7089</v>
      </c>
    </row>
    <row r="629" spans="1:2" x14ac:dyDescent="0.25">
      <c r="A629" t="s">
        <v>7090</v>
      </c>
      <c r="B629" t="s">
        <v>7091</v>
      </c>
    </row>
    <row r="630" spans="1:2" x14ac:dyDescent="0.25">
      <c r="A630" t="s">
        <v>7092</v>
      </c>
      <c r="B630" t="s">
        <v>7093</v>
      </c>
    </row>
    <row r="631" spans="1:2" x14ac:dyDescent="0.25">
      <c r="A631" t="s">
        <v>7094</v>
      </c>
      <c r="B631" t="s">
        <v>7095</v>
      </c>
    </row>
    <row r="632" spans="1:2" x14ac:dyDescent="0.25">
      <c r="A632" t="s">
        <v>7096</v>
      </c>
      <c r="B632" t="s">
        <v>7097</v>
      </c>
    </row>
    <row r="633" spans="1:2" x14ac:dyDescent="0.25">
      <c r="A633" t="s">
        <v>7098</v>
      </c>
      <c r="B633" t="s">
        <v>7099</v>
      </c>
    </row>
    <row r="634" spans="1:2" x14ac:dyDescent="0.25">
      <c r="A634" t="s">
        <v>7100</v>
      </c>
      <c r="B634" t="s">
        <v>7101</v>
      </c>
    </row>
    <row r="635" spans="1:2" x14ac:dyDescent="0.25">
      <c r="A635" t="s">
        <v>7102</v>
      </c>
      <c r="B635" t="s">
        <v>7103</v>
      </c>
    </row>
    <row r="636" spans="1:2" x14ac:dyDescent="0.25">
      <c r="A636" t="s">
        <v>7104</v>
      </c>
      <c r="B636" t="s">
        <v>7105</v>
      </c>
    </row>
    <row r="637" spans="1:2" x14ac:dyDescent="0.25">
      <c r="A637" t="s">
        <v>7106</v>
      </c>
      <c r="B637" t="s">
        <v>7107</v>
      </c>
    </row>
    <row r="638" spans="1:2" x14ac:dyDescent="0.25">
      <c r="A638" t="s">
        <v>7108</v>
      </c>
      <c r="B638" t="s">
        <v>7109</v>
      </c>
    </row>
    <row r="639" spans="1:2" x14ac:dyDescent="0.25">
      <c r="A639" t="s">
        <v>7110</v>
      </c>
      <c r="B639" t="s">
        <v>7111</v>
      </c>
    </row>
    <row r="640" spans="1:2" x14ac:dyDescent="0.25">
      <c r="A640" t="s">
        <v>7112</v>
      </c>
      <c r="B640" t="s">
        <v>7113</v>
      </c>
    </row>
    <row r="641" spans="1:2" x14ac:dyDescent="0.25">
      <c r="A641" t="s">
        <v>7114</v>
      </c>
      <c r="B641" t="s">
        <v>7115</v>
      </c>
    </row>
    <row r="642" spans="1:2" x14ac:dyDescent="0.25">
      <c r="A642" t="s">
        <v>7116</v>
      </c>
      <c r="B642" t="s">
        <v>7117</v>
      </c>
    </row>
    <row r="643" spans="1:2" x14ac:dyDescent="0.25">
      <c r="A643" t="s">
        <v>7118</v>
      </c>
      <c r="B643" t="s">
        <v>7119</v>
      </c>
    </row>
    <row r="644" spans="1:2" x14ac:dyDescent="0.25">
      <c r="A644" t="s">
        <v>7120</v>
      </c>
      <c r="B644" t="s">
        <v>7121</v>
      </c>
    </row>
    <row r="645" spans="1:2" x14ac:dyDescent="0.25">
      <c r="A645" t="s">
        <v>7122</v>
      </c>
      <c r="B645" t="s">
        <v>7123</v>
      </c>
    </row>
    <row r="646" spans="1:2" x14ac:dyDescent="0.25">
      <c r="A646" t="s">
        <v>7124</v>
      </c>
      <c r="B646" t="s">
        <v>7125</v>
      </c>
    </row>
    <row r="647" spans="1:2" x14ac:dyDescent="0.25">
      <c r="A647" t="s">
        <v>7126</v>
      </c>
      <c r="B647" t="s">
        <v>7127</v>
      </c>
    </row>
    <row r="648" spans="1:2" x14ac:dyDescent="0.25">
      <c r="A648" t="s">
        <v>7128</v>
      </c>
      <c r="B648" t="s">
        <v>7129</v>
      </c>
    </row>
    <row r="649" spans="1:2" x14ac:dyDescent="0.25">
      <c r="A649" t="s">
        <v>7130</v>
      </c>
      <c r="B649" t="s">
        <v>7131</v>
      </c>
    </row>
    <row r="650" spans="1:2" x14ac:dyDescent="0.25">
      <c r="A650" t="s">
        <v>7132</v>
      </c>
      <c r="B650" t="s">
        <v>7133</v>
      </c>
    </row>
    <row r="651" spans="1:2" x14ac:dyDescent="0.25">
      <c r="A651" t="s">
        <v>7134</v>
      </c>
      <c r="B651" t="s">
        <v>7135</v>
      </c>
    </row>
    <row r="652" spans="1:2" x14ac:dyDescent="0.25">
      <c r="A652" t="s">
        <v>7136</v>
      </c>
      <c r="B652" t="s">
        <v>7137</v>
      </c>
    </row>
    <row r="653" spans="1:2" x14ac:dyDescent="0.25">
      <c r="A653" t="s">
        <v>7138</v>
      </c>
      <c r="B653" t="s">
        <v>7139</v>
      </c>
    </row>
    <row r="654" spans="1:2" x14ac:dyDescent="0.25">
      <c r="A654" t="s">
        <v>7140</v>
      </c>
      <c r="B654" t="s">
        <v>7141</v>
      </c>
    </row>
    <row r="655" spans="1:2" x14ac:dyDescent="0.25">
      <c r="A655" t="s">
        <v>7142</v>
      </c>
      <c r="B655" t="s">
        <v>7143</v>
      </c>
    </row>
    <row r="656" spans="1:2" x14ac:dyDescent="0.25">
      <c r="A656" t="s">
        <v>7144</v>
      </c>
      <c r="B656" t="s">
        <v>7145</v>
      </c>
    </row>
    <row r="657" spans="1:2" x14ac:dyDescent="0.25">
      <c r="A657" t="s">
        <v>7146</v>
      </c>
      <c r="B657" t="s">
        <v>7147</v>
      </c>
    </row>
    <row r="658" spans="1:2" x14ac:dyDescent="0.25">
      <c r="A658" t="s">
        <v>7148</v>
      </c>
      <c r="B658" t="s">
        <v>7149</v>
      </c>
    </row>
    <row r="659" spans="1:2" x14ac:dyDescent="0.25">
      <c r="A659" t="s">
        <v>7150</v>
      </c>
      <c r="B659" t="s">
        <v>7151</v>
      </c>
    </row>
    <row r="660" spans="1:2" x14ac:dyDescent="0.25">
      <c r="A660" t="s">
        <v>7152</v>
      </c>
      <c r="B660" t="s">
        <v>7153</v>
      </c>
    </row>
    <row r="661" spans="1:2" x14ac:dyDescent="0.25">
      <c r="A661" t="s">
        <v>7154</v>
      </c>
      <c r="B661" t="s">
        <v>7155</v>
      </c>
    </row>
    <row r="662" spans="1:2" x14ac:dyDescent="0.25">
      <c r="A662" t="s">
        <v>7156</v>
      </c>
      <c r="B662" t="s">
        <v>7157</v>
      </c>
    </row>
    <row r="663" spans="1:2" x14ac:dyDescent="0.25">
      <c r="A663" t="s">
        <v>7158</v>
      </c>
      <c r="B663" t="s">
        <v>7159</v>
      </c>
    </row>
    <row r="664" spans="1:2" x14ac:dyDescent="0.25">
      <c r="A664" t="s">
        <v>7160</v>
      </c>
      <c r="B664" t="s">
        <v>7161</v>
      </c>
    </row>
    <row r="665" spans="1:2" x14ac:dyDescent="0.25">
      <c r="A665" t="s">
        <v>7162</v>
      </c>
      <c r="B665" t="s">
        <v>7163</v>
      </c>
    </row>
    <row r="666" spans="1:2" x14ac:dyDescent="0.25">
      <c r="A666" t="s">
        <v>7164</v>
      </c>
      <c r="B666" t="s">
        <v>7165</v>
      </c>
    </row>
    <row r="667" spans="1:2" x14ac:dyDescent="0.25">
      <c r="A667" t="s">
        <v>7166</v>
      </c>
      <c r="B667" t="s">
        <v>7167</v>
      </c>
    </row>
    <row r="668" spans="1:2" x14ac:dyDescent="0.25">
      <c r="A668" t="s">
        <v>7168</v>
      </c>
      <c r="B668" t="s">
        <v>7169</v>
      </c>
    </row>
    <row r="669" spans="1:2" x14ac:dyDescent="0.25">
      <c r="A669" t="s">
        <v>7170</v>
      </c>
      <c r="B669" t="s">
        <v>7171</v>
      </c>
    </row>
    <row r="670" spans="1:2" x14ac:dyDescent="0.25">
      <c r="A670" t="s">
        <v>7172</v>
      </c>
      <c r="B670" t="s">
        <v>7173</v>
      </c>
    </row>
    <row r="671" spans="1:2" x14ac:dyDescent="0.25">
      <c r="A671" t="s">
        <v>7174</v>
      </c>
      <c r="B671" t="s">
        <v>7175</v>
      </c>
    </row>
    <row r="672" spans="1:2" x14ac:dyDescent="0.25">
      <c r="A672" t="s">
        <v>7176</v>
      </c>
      <c r="B672" t="s">
        <v>7177</v>
      </c>
    </row>
    <row r="673" spans="1:2" x14ac:dyDescent="0.25">
      <c r="A673" t="s">
        <v>7178</v>
      </c>
      <c r="B673" t="s">
        <v>7179</v>
      </c>
    </row>
    <row r="674" spans="1:2" x14ac:dyDescent="0.25">
      <c r="A674" t="s">
        <v>7180</v>
      </c>
      <c r="B674" t="s">
        <v>7181</v>
      </c>
    </row>
    <row r="675" spans="1:2" x14ac:dyDescent="0.25">
      <c r="A675" t="s">
        <v>7182</v>
      </c>
      <c r="B675" t="s">
        <v>7183</v>
      </c>
    </row>
    <row r="676" spans="1:2" x14ac:dyDescent="0.25">
      <c r="A676" t="s">
        <v>7184</v>
      </c>
      <c r="B676" t="s">
        <v>7185</v>
      </c>
    </row>
    <row r="677" spans="1:2" x14ac:dyDescent="0.25">
      <c r="A677" t="s">
        <v>7186</v>
      </c>
      <c r="B677" t="s">
        <v>7187</v>
      </c>
    </row>
    <row r="678" spans="1:2" x14ac:dyDescent="0.25">
      <c r="A678" t="s">
        <v>7188</v>
      </c>
      <c r="B678" t="s">
        <v>7189</v>
      </c>
    </row>
    <row r="679" spans="1:2" x14ac:dyDescent="0.25">
      <c r="A679" t="s">
        <v>7190</v>
      </c>
      <c r="B679" t="s">
        <v>7191</v>
      </c>
    </row>
    <row r="680" spans="1:2" x14ac:dyDescent="0.25">
      <c r="A680" t="s">
        <v>7192</v>
      </c>
      <c r="B680" t="s">
        <v>7193</v>
      </c>
    </row>
    <row r="681" spans="1:2" x14ac:dyDescent="0.25">
      <c r="A681" t="s">
        <v>7194</v>
      </c>
      <c r="B681" t="s">
        <v>7195</v>
      </c>
    </row>
    <row r="682" spans="1:2" x14ac:dyDescent="0.25">
      <c r="A682" t="s">
        <v>7196</v>
      </c>
      <c r="B682" t="s">
        <v>7197</v>
      </c>
    </row>
    <row r="683" spans="1:2" x14ac:dyDescent="0.25">
      <c r="A683" t="s">
        <v>7198</v>
      </c>
      <c r="B683" t="s">
        <v>7199</v>
      </c>
    </row>
    <row r="684" spans="1:2" x14ac:dyDescent="0.25">
      <c r="A684" t="s">
        <v>7200</v>
      </c>
      <c r="B684" t="s">
        <v>7201</v>
      </c>
    </row>
    <row r="685" spans="1:2" x14ac:dyDescent="0.25">
      <c r="A685" t="s">
        <v>7202</v>
      </c>
      <c r="B685" t="s">
        <v>7203</v>
      </c>
    </row>
    <row r="686" spans="1:2" x14ac:dyDescent="0.25">
      <c r="A686" t="s">
        <v>7204</v>
      </c>
      <c r="B686" t="s">
        <v>7205</v>
      </c>
    </row>
    <row r="687" spans="1:2" x14ac:dyDescent="0.25">
      <c r="A687" t="s">
        <v>7206</v>
      </c>
      <c r="B687" t="s">
        <v>7207</v>
      </c>
    </row>
    <row r="688" spans="1:2" x14ac:dyDescent="0.25">
      <c r="A688" t="s">
        <v>7208</v>
      </c>
      <c r="B688" t="s">
        <v>7209</v>
      </c>
    </row>
    <row r="689" spans="1:2" x14ac:dyDescent="0.25">
      <c r="A689" t="s">
        <v>7210</v>
      </c>
      <c r="B689" t="s">
        <v>7211</v>
      </c>
    </row>
    <row r="690" spans="1:2" x14ac:dyDescent="0.25">
      <c r="A690" t="s">
        <v>7212</v>
      </c>
      <c r="B690" t="s">
        <v>7213</v>
      </c>
    </row>
    <row r="691" spans="1:2" x14ac:dyDescent="0.25">
      <c r="A691" t="s">
        <v>7214</v>
      </c>
      <c r="B691" t="s">
        <v>7215</v>
      </c>
    </row>
    <row r="692" spans="1:2" x14ac:dyDescent="0.25">
      <c r="A692" t="s">
        <v>7216</v>
      </c>
      <c r="B692" t="s">
        <v>7217</v>
      </c>
    </row>
    <row r="693" spans="1:2" x14ac:dyDescent="0.25">
      <c r="A693" t="s">
        <v>7218</v>
      </c>
      <c r="B693" t="s">
        <v>7219</v>
      </c>
    </row>
    <row r="694" spans="1:2" x14ac:dyDescent="0.25">
      <c r="A694" t="s">
        <v>7220</v>
      </c>
      <c r="B694" t="s">
        <v>7221</v>
      </c>
    </row>
    <row r="695" spans="1:2" x14ac:dyDescent="0.25">
      <c r="A695" t="s">
        <v>7222</v>
      </c>
      <c r="B695" t="s">
        <v>7223</v>
      </c>
    </row>
    <row r="696" spans="1:2" x14ac:dyDescent="0.25">
      <c r="A696" t="s">
        <v>7224</v>
      </c>
      <c r="B696" t="s">
        <v>7225</v>
      </c>
    </row>
    <row r="697" spans="1:2" x14ac:dyDescent="0.25">
      <c r="A697" t="s">
        <v>7226</v>
      </c>
      <c r="B697" t="s">
        <v>7227</v>
      </c>
    </row>
    <row r="698" spans="1:2" x14ac:dyDescent="0.25">
      <c r="A698" t="s">
        <v>7228</v>
      </c>
      <c r="B698" t="s">
        <v>7229</v>
      </c>
    </row>
    <row r="699" spans="1:2" x14ac:dyDescent="0.25">
      <c r="A699" t="s">
        <v>7230</v>
      </c>
      <c r="B699" t="s">
        <v>7231</v>
      </c>
    </row>
    <row r="700" spans="1:2" x14ac:dyDescent="0.25">
      <c r="A700" t="s">
        <v>7232</v>
      </c>
      <c r="B700" t="s">
        <v>7233</v>
      </c>
    </row>
    <row r="701" spans="1:2" x14ac:dyDescent="0.25">
      <c r="A701" t="s">
        <v>7234</v>
      </c>
      <c r="B701" t="s">
        <v>7235</v>
      </c>
    </row>
    <row r="702" spans="1:2" x14ac:dyDescent="0.25">
      <c r="A702" t="s">
        <v>7236</v>
      </c>
      <c r="B702" t="s">
        <v>7237</v>
      </c>
    </row>
    <row r="703" spans="1:2" x14ac:dyDescent="0.25">
      <c r="A703" t="s">
        <v>7238</v>
      </c>
      <c r="B703" t="s">
        <v>7239</v>
      </c>
    </row>
    <row r="704" spans="1:2" x14ac:dyDescent="0.25">
      <c r="A704" t="s">
        <v>7240</v>
      </c>
      <c r="B704" t="s">
        <v>7241</v>
      </c>
    </row>
    <row r="705" spans="1:2" x14ac:dyDescent="0.25">
      <c r="A705" t="s">
        <v>7242</v>
      </c>
      <c r="B705" t="s">
        <v>7243</v>
      </c>
    </row>
    <row r="706" spans="1:2" x14ac:dyDescent="0.25">
      <c r="A706" t="s">
        <v>7244</v>
      </c>
      <c r="B706" t="s">
        <v>7245</v>
      </c>
    </row>
    <row r="707" spans="1:2" x14ac:dyDescent="0.25">
      <c r="A707" t="s">
        <v>7246</v>
      </c>
      <c r="B707" t="s">
        <v>7247</v>
      </c>
    </row>
    <row r="708" spans="1:2" x14ac:dyDescent="0.25">
      <c r="A708" t="s">
        <v>7248</v>
      </c>
      <c r="B708" t="s">
        <v>7249</v>
      </c>
    </row>
    <row r="709" spans="1:2" x14ac:dyDescent="0.25">
      <c r="A709" t="s">
        <v>7250</v>
      </c>
      <c r="B709" t="s">
        <v>7251</v>
      </c>
    </row>
    <row r="710" spans="1:2" x14ac:dyDescent="0.25">
      <c r="A710" t="s">
        <v>7252</v>
      </c>
      <c r="B710" t="s">
        <v>7253</v>
      </c>
    </row>
    <row r="711" spans="1:2" x14ac:dyDescent="0.25">
      <c r="A711" t="s">
        <v>7254</v>
      </c>
      <c r="B711" t="s">
        <v>7255</v>
      </c>
    </row>
    <row r="712" spans="1:2" x14ac:dyDescent="0.25">
      <c r="A712" t="s">
        <v>7256</v>
      </c>
      <c r="B712" t="s">
        <v>7257</v>
      </c>
    </row>
    <row r="713" spans="1:2" x14ac:dyDescent="0.25">
      <c r="A713" t="s">
        <v>7258</v>
      </c>
      <c r="B713" t="s">
        <v>7259</v>
      </c>
    </row>
    <row r="714" spans="1:2" x14ac:dyDescent="0.25">
      <c r="A714" t="s">
        <v>7260</v>
      </c>
      <c r="B714" t="s">
        <v>7261</v>
      </c>
    </row>
    <row r="715" spans="1:2" x14ac:dyDescent="0.25">
      <c r="A715" t="s">
        <v>7262</v>
      </c>
      <c r="B715" t="s">
        <v>7263</v>
      </c>
    </row>
    <row r="716" spans="1:2" x14ac:dyDescent="0.25">
      <c r="A716" t="s">
        <v>7264</v>
      </c>
      <c r="B716" t="s">
        <v>7265</v>
      </c>
    </row>
    <row r="717" spans="1:2" x14ac:dyDescent="0.25">
      <c r="A717" t="s">
        <v>7266</v>
      </c>
      <c r="B717" t="s">
        <v>7267</v>
      </c>
    </row>
    <row r="718" spans="1:2" x14ac:dyDescent="0.25">
      <c r="A718" t="s">
        <v>7268</v>
      </c>
      <c r="B718" t="s">
        <v>7269</v>
      </c>
    </row>
    <row r="719" spans="1:2" x14ac:dyDescent="0.25">
      <c r="A719" t="s">
        <v>7270</v>
      </c>
      <c r="B719" t="s">
        <v>7271</v>
      </c>
    </row>
    <row r="720" spans="1:2" x14ac:dyDescent="0.25">
      <c r="A720" t="s">
        <v>7272</v>
      </c>
      <c r="B720" t="s">
        <v>7273</v>
      </c>
    </row>
    <row r="721" spans="1:2" x14ac:dyDescent="0.25">
      <c r="A721" t="s">
        <v>7274</v>
      </c>
      <c r="B721" t="s">
        <v>7275</v>
      </c>
    </row>
    <row r="722" spans="1:2" x14ac:dyDescent="0.25">
      <c r="A722" t="s">
        <v>7276</v>
      </c>
      <c r="B722" t="s">
        <v>7277</v>
      </c>
    </row>
    <row r="723" spans="1:2" x14ac:dyDescent="0.25">
      <c r="A723" t="s">
        <v>7278</v>
      </c>
      <c r="B723" t="s">
        <v>7279</v>
      </c>
    </row>
    <row r="724" spans="1:2" x14ac:dyDescent="0.25">
      <c r="A724" t="s">
        <v>7280</v>
      </c>
      <c r="B724" t="s">
        <v>7281</v>
      </c>
    </row>
    <row r="725" spans="1:2" x14ac:dyDescent="0.25">
      <c r="A725" t="s">
        <v>7282</v>
      </c>
      <c r="B725" t="s">
        <v>7283</v>
      </c>
    </row>
    <row r="726" spans="1:2" x14ac:dyDescent="0.25">
      <c r="A726" t="s">
        <v>7284</v>
      </c>
      <c r="B726" t="s">
        <v>7285</v>
      </c>
    </row>
    <row r="727" spans="1:2" x14ac:dyDescent="0.25">
      <c r="A727" t="s">
        <v>7286</v>
      </c>
      <c r="B727" t="s">
        <v>7287</v>
      </c>
    </row>
    <row r="728" spans="1:2" x14ac:dyDescent="0.25">
      <c r="A728" t="s">
        <v>7288</v>
      </c>
      <c r="B728" t="s">
        <v>7289</v>
      </c>
    </row>
    <row r="729" spans="1:2" x14ac:dyDescent="0.25">
      <c r="A729" t="s">
        <v>7290</v>
      </c>
      <c r="B729" t="s">
        <v>7291</v>
      </c>
    </row>
    <row r="730" spans="1:2" x14ac:dyDescent="0.25">
      <c r="A730" t="s">
        <v>7292</v>
      </c>
      <c r="B730" t="s">
        <v>7293</v>
      </c>
    </row>
    <row r="731" spans="1:2" x14ac:dyDescent="0.25">
      <c r="A731" t="s">
        <v>7294</v>
      </c>
      <c r="B731" t="s">
        <v>7295</v>
      </c>
    </row>
    <row r="732" spans="1:2" x14ac:dyDescent="0.25">
      <c r="A732" t="s">
        <v>7296</v>
      </c>
      <c r="B732" t="s">
        <v>7297</v>
      </c>
    </row>
    <row r="733" spans="1:2" x14ac:dyDescent="0.25">
      <c r="A733" t="s">
        <v>7298</v>
      </c>
      <c r="B733" t="s">
        <v>7299</v>
      </c>
    </row>
    <row r="734" spans="1:2" x14ac:dyDescent="0.25">
      <c r="A734" t="s">
        <v>7300</v>
      </c>
      <c r="B734" t="s">
        <v>7301</v>
      </c>
    </row>
    <row r="735" spans="1:2" x14ac:dyDescent="0.25">
      <c r="A735" t="s">
        <v>7302</v>
      </c>
      <c r="B735" t="s">
        <v>7303</v>
      </c>
    </row>
    <row r="736" spans="1:2" x14ac:dyDescent="0.25">
      <c r="A736" t="s">
        <v>7304</v>
      </c>
      <c r="B736" t="s">
        <v>7305</v>
      </c>
    </row>
    <row r="737" spans="1:2" x14ac:dyDescent="0.25">
      <c r="A737" t="s">
        <v>7306</v>
      </c>
      <c r="B737" t="s">
        <v>7307</v>
      </c>
    </row>
    <row r="738" spans="1:2" x14ac:dyDescent="0.25">
      <c r="A738" t="s">
        <v>7308</v>
      </c>
      <c r="B738" t="s">
        <v>7309</v>
      </c>
    </row>
    <row r="739" spans="1:2" x14ac:dyDescent="0.25">
      <c r="A739" t="s">
        <v>7310</v>
      </c>
      <c r="B739" t="s">
        <v>7311</v>
      </c>
    </row>
    <row r="740" spans="1:2" x14ac:dyDescent="0.25">
      <c r="A740" t="s">
        <v>7312</v>
      </c>
      <c r="B740" t="s">
        <v>7313</v>
      </c>
    </row>
    <row r="741" spans="1:2" x14ac:dyDescent="0.25">
      <c r="A741" t="s">
        <v>7314</v>
      </c>
      <c r="B741" t="s">
        <v>7315</v>
      </c>
    </row>
    <row r="742" spans="1:2" x14ac:dyDescent="0.25">
      <c r="A742" t="s">
        <v>7316</v>
      </c>
      <c r="B742" t="s">
        <v>7317</v>
      </c>
    </row>
    <row r="743" spans="1:2" x14ac:dyDescent="0.25">
      <c r="A743" t="s">
        <v>7318</v>
      </c>
      <c r="B743" t="s">
        <v>7319</v>
      </c>
    </row>
    <row r="744" spans="1:2" x14ac:dyDescent="0.25">
      <c r="A744" t="s">
        <v>7320</v>
      </c>
      <c r="B744" t="s">
        <v>7321</v>
      </c>
    </row>
    <row r="745" spans="1:2" x14ac:dyDescent="0.25">
      <c r="A745" t="s">
        <v>7322</v>
      </c>
      <c r="B745" t="s">
        <v>7323</v>
      </c>
    </row>
    <row r="746" spans="1:2" x14ac:dyDescent="0.25">
      <c r="A746" t="s">
        <v>7324</v>
      </c>
      <c r="B746" t="s">
        <v>7325</v>
      </c>
    </row>
    <row r="747" spans="1:2" x14ac:dyDescent="0.25">
      <c r="A747" t="s">
        <v>7326</v>
      </c>
      <c r="B747" t="s">
        <v>7327</v>
      </c>
    </row>
    <row r="748" spans="1:2" x14ac:dyDescent="0.25">
      <c r="A748" t="s">
        <v>7328</v>
      </c>
      <c r="B748" t="s">
        <v>7329</v>
      </c>
    </row>
    <row r="749" spans="1:2" x14ac:dyDescent="0.25">
      <c r="A749" t="s">
        <v>7330</v>
      </c>
      <c r="B749" t="s">
        <v>7331</v>
      </c>
    </row>
    <row r="750" spans="1:2" x14ac:dyDescent="0.25">
      <c r="A750" t="s">
        <v>7332</v>
      </c>
      <c r="B750" t="s">
        <v>7333</v>
      </c>
    </row>
    <row r="751" spans="1:2" x14ac:dyDescent="0.25">
      <c r="A751" t="s">
        <v>7334</v>
      </c>
      <c r="B751" t="s">
        <v>7335</v>
      </c>
    </row>
    <row r="752" spans="1:2" x14ac:dyDescent="0.25">
      <c r="A752" t="s">
        <v>7336</v>
      </c>
      <c r="B752" t="s">
        <v>7337</v>
      </c>
    </row>
    <row r="753" spans="1:2" x14ac:dyDescent="0.25">
      <c r="A753" t="s">
        <v>7338</v>
      </c>
      <c r="B753" t="s">
        <v>7339</v>
      </c>
    </row>
    <row r="754" spans="1:2" x14ac:dyDescent="0.25">
      <c r="A754" t="s">
        <v>7340</v>
      </c>
      <c r="B754" t="s">
        <v>7341</v>
      </c>
    </row>
    <row r="755" spans="1:2" x14ac:dyDescent="0.25">
      <c r="A755" t="s">
        <v>7342</v>
      </c>
      <c r="B755" t="s">
        <v>7343</v>
      </c>
    </row>
    <row r="756" spans="1:2" x14ac:dyDescent="0.25">
      <c r="A756" t="s">
        <v>7344</v>
      </c>
      <c r="B756" t="s">
        <v>7345</v>
      </c>
    </row>
    <row r="757" spans="1:2" x14ac:dyDescent="0.25">
      <c r="A757" t="s">
        <v>7346</v>
      </c>
      <c r="B757" t="s">
        <v>7347</v>
      </c>
    </row>
    <row r="758" spans="1:2" x14ac:dyDescent="0.25">
      <c r="A758" t="s">
        <v>7348</v>
      </c>
      <c r="B758" t="s">
        <v>7349</v>
      </c>
    </row>
    <row r="759" spans="1:2" x14ac:dyDescent="0.25">
      <c r="A759" t="s">
        <v>7350</v>
      </c>
      <c r="B759" t="s">
        <v>7351</v>
      </c>
    </row>
    <row r="760" spans="1:2" x14ac:dyDescent="0.25">
      <c r="A760" t="s">
        <v>7352</v>
      </c>
      <c r="B760" t="s">
        <v>7353</v>
      </c>
    </row>
    <row r="761" spans="1:2" x14ac:dyDescent="0.25">
      <c r="A761" t="s">
        <v>7354</v>
      </c>
      <c r="B761" t="s">
        <v>7355</v>
      </c>
    </row>
    <row r="762" spans="1:2" x14ac:dyDescent="0.25">
      <c r="A762" t="s">
        <v>7356</v>
      </c>
      <c r="B762" t="s">
        <v>7357</v>
      </c>
    </row>
    <row r="763" spans="1:2" x14ac:dyDescent="0.25">
      <c r="A763" t="s">
        <v>7358</v>
      </c>
      <c r="B763" t="s">
        <v>7359</v>
      </c>
    </row>
    <row r="764" spans="1:2" x14ac:dyDescent="0.25">
      <c r="A764" t="s">
        <v>7360</v>
      </c>
      <c r="B764" t="s">
        <v>7361</v>
      </c>
    </row>
    <row r="765" spans="1:2" x14ac:dyDescent="0.25">
      <c r="A765" t="s">
        <v>7362</v>
      </c>
      <c r="B765" t="s">
        <v>7363</v>
      </c>
    </row>
    <row r="766" spans="1:2" x14ac:dyDescent="0.25">
      <c r="A766" t="s">
        <v>7364</v>
      </c>
      <c r="B766" t="s">
        <v>7365</v>
      </c>
    </row>
    <row r="767" spans="1:2" x14ac:dyDescent="0.25">
      <c r="A767" t="s">
        <v>7366</v>
      </c>
      <c r="B767" t="s">
        <v>7367</v>
      </c>
    </row>
    <row r="768" spans="1:2" x14ac:dyDescent="0.25">
      <c r="A768" t="s">
        <v>7368</v>
      </c>
      <c r="B768" t="s">
        <v>7369</v>
      </c>
    </row>
    <row r="769" spans="1:2" x14ac:dyDescent="0.25">
      <c r="A769" t="s">
        <v>7370</v>
      </c>
      <c r="B769" t="s">
        <v>7371</v>
      </c>
    </row>
    <row r="770" spans="1:2" x14ac:dyDescent="0.25">
      <c r="A770" t="s">
        <v>7372</v>
      </c>
      <c r="B770" t="s">
        <v>7373</v>
      </c>
    </row>
    <row r="771" spans="1:2" x14ac:dyDescent="0.25">
      <c r="A771" t="s">
        <v>7374</v>
      </c>
      <c r="B771" t="s">
        <v>7375</v>
      </c>
    </row>
    <row r="772" spans="1:2" x14ac:dyDescent="0.25">
      <c r="A772" t="s">
        <v>7376</v>
      </c>
      <c r="B772" t="s">
        <v>7377</v>
      </c>
    </row>
    <row r="773" spans="1:2" x14ac:dyDescent="0.25">
      <c r="A773" t="s">
        <v>7378</v>
      </c>
      <c r="B773" t="s">
        <v>7379</v>
      </c>
    </row>
    <row r="774" spans="1:2" x14ac:dyDescent="0.25">
      <c r="A774" t="s">
        <v>7380</v>
      </c>
      <c r="B774" t="s">
        <v>7381</v>
      </c>
    </row>
    <row r="775" spans="1:2" x14ac:dyDescent="0.25">
      <c r="A775" t="s">
        <v>7382</v>
      </c>
      <c r="B775" t="s">
        <v>7383</v>
      </c>
    </row>
    <row r="776" spans="1:2" x14ac:dyDescent="0.25">
      <c r="A776" t="s">
        <v>7384</v>
      </c>
      <c r="B776" t="s">
        <v>7385</v>
      </c>
    </row>
    <row r="777" spans="1:2" x14ac:dyDescent="0.25">
      <c r="A777" t="s">
        <v>7386</v>
      </c>
      <c r="B777" t="s">
        <v>7387</v>
      </c>
    </row>
    <row r="778" spans="1:2" x14ac:dyDescent="0.25">
      <c r="A778" t="s">
        <v>7388</v>
      </c>
      <c r="B778" t="s">
        <v>7389</v>
      </c>
    </row>
    <row r="779" spans="1:2" x14ac:dyDescent="0.25">
      <c r="A779" t="s">
        <v>7390</v>
      </c>
      <c r="B779" t="s">
        <v>7391</v>
      </c>
    </row>
    <row r="780" spans="1:2" x14ac:dyDescent="0.25">
      <c r="A780" t="s">
        <v>7392</v>
      </c>
      <c r="B780" t="s">
        <v>7393</v>
      </c>
    </row>
    <row r="781" spans="1:2" x14ac:dyDescent="0.25">
      <c r="A781" t="s">
        <v>7394</v>
      </c>
      <c r="B781" t="s">
        <v>7395</v>
      </c>
    </row>
    <row r="782" spans="1:2" x14ac:dyDescent="0.25">
      <c r="A782" t="s">
        <v>7396</v>
      </c>
      <c r="B782" t="s">
        <v>7397</v>
      </c>
    </row>
    <row r="783" spans="1:2" x14ac:dyDescent="0.25">
      <c r="A783" t="s">
        <v>7398</v>
      </c>
      <c r="B783" t="s">
        <v>7399</v>
      </c>
    </row>
    <row r="784" spans="1:2" x14ac:dyDescent="0.25">
      <c r="A784" t="s">
        <v>7400</v>
      </c>
      <c r="B784" t="s">
        <v>7401</v>
      </c>
    </row>
    <row r="785" spans="1:2" x14ac:dyDescent="0.25">
      <c r="A785" t="s">
        <v>7402</v>
      </c>
      <c r="B785" t="s">
        <v>7403</v>
      </c>
    </row>
    <row r="786" spans="1:2" x14ac:dyDescent="0.25">
      <c r="A786" t="s">
        <v>7404</v>
      </c>
      <c r="B786" t="s">
        <v>7405</v>
      </c>
    </row>
    <row r="787" spans="1:2" x14ac:dyDescent="0.25">
      <c r="A787" t="s">
        <v>7406</v>
      </c>
      <c r="B787" t="s">
        <v>7407</v>
      </c>
    </row>
    <row r="788" spans="1:2" x14ac:dyDescent="0.25">
      <c r="A788" t="s">
        <v>7408</v>
      </c>
      <c r="B788" t="s">
        <v>7409</v>
      </c>
    </row>
    <row r="789" spans="1:2" x14ac:dyDescent="0.25">
      <c r="A789" t="s">
        <v>7410</v>
      </c>
      <c r="B789" t="s">
        <v>7411</v>
      </c>
    </row>
    <row r="790" spans="1:2" x14ac:dyDescent="0.25">
      <c r="A790" t="s">
        <v>7412</v>
      </c>
      <c r="B790" t="s">
        <v>7413</v>
      </c>
    </row>
    <row r="791" spans="1:2" x14ac:dyDescent="0.25">
      <c r="A791" t="s">
        <v>7414</v>
      </c>
      <c r="B791" t="s">
        <v>7415</v>
      </c>
    </row>
    <row r="792" spans="1:2" x14ac:dyDescent="0.25">
      <c r="A792" t="s">
        <v>7416</v>
      </c>
      <c r="B792" t="s">
        <v>7417</v>
      </c>
    </row>
    <row r="793" spans="1:2" x14ac:dyDescent="0.25">
      <c r="A793" t="s">
        <v>7418</v>
      </c>
      <c r="B793" t="s">
        <v>7419</v>
      </c>
    </row>
    <row r="794" spans="1:2" x14ac:dyDescent="0.25">
      <c r="A794" t="s">
        <v>7420</v>
      </c>
      <c r="B794" t="s">
        <v>7421</v>
      </c>
    </row>
    <row r="795" spans="1:2" x14ac:dyDescent="0.25">
      <c r="A795" t="s">
        <v>7422</v>
      </c>
      <c r="B795" t="s">
        <v>7423</v>
      </c>
    </row>
    <row r="796" spans="1:2" x14ac:dyDescent="0.25">
      <c r="A796" t="s">
        <v>7424</v>
      </c>
      <c r="B796" t="s">
        <v>7425</v>
      </c>
    </row>
    <row r="797" spans="1:2" x14ac:dyDescent="0.25">
      <c r="A797" t="s">
        <v>7426</v>
      </c>
      <c r="B797" t="s">
        <v>7427</v>
      </c>
    </row>
    <row r="798" spans="1:2" x14ac:dyDescent="0.25">
      <c r="A798" t="s">
        <v>7428</v>
      </c>
      <c r="B798" t="s">
        <v>7429</v>
      </c>
    </row>
    <row r="799" spans="1:2" x14ac:dyDescent="0.25">
      <c r="A799" t="s">
        <v>7430</v>
      </c>
      <c r="B799" t="s">
        <v>7431</v>
      </c>
    </row>
    <row r="800" spans="1:2" x14ac:dyDescent="0.25">
      <c r="A800" t="s">
        <v>7432</v>
      </c>
      <c r="B800" t="s">
        <v>7433</v>
      </c>
    </row>
    <row r="801" spans="1:2" x14ac:dyDescent="0.25">
      <c r="A801" t="s">
        <v>7434</v>
      </c>
      <c r="B801" t="s">
        <v>7435</v>
      </c>
    </row>
    <row r="802" spans="1:2" x14ac:dyDescent="0.25">
      <c r="A802" t="s">
        <v>7436</v>
      </c>
      <c r="B802" t="s">
        <v>7437</v>
      </c>
    </row>
    <row r="803" spans="1:2" x14ac:dyDescent="0.25">
      <c r="A803" t="s">
        <v>7438</v>
      </c>
      <c r="B803" t="s">
        <v>7439</v>
      </c>
    </row>
    <row r="804" spans="1:2" x14ac:dyDescent="0.25">
      <c r="A804" t="s">
        <v>7440</v>
      </c>
      <c r="B804" t="s">
        <v>7441</v>
      </c>
    </row>
    <row r="805" spans="1:2" x14ac:dyDescent="0.25">
      <c r="A805" t="s">
        <v>7442</v>
      </c>
      <c r="B805" t="s">
        <v>7443</v>
      </c>
    </row>
    <row r="806" spans="1:2" x14ac:dyDescent="0.25">
      <c r="A806" t="s">
        <v>7444</v>
      </c>
      <c r="B806" t="s">
        <v>7445</v>
      </c>
    </row>
    <row r="807" spans="1:2" x14ac:dyDescent="0.25">
      <c r="A807" t="s">
        <v>7446</v>
      </c>
      <c r="B807" t="s">
        <v>7447</v>
      </c>
    </row>
    <row r="808" spans="1:2" x14ac:dyDescent="0.25">
      <c r="A808" t="s">
        <v>7448</v>
      </c>
      <c r="B808" t="s">
        <v>7449</v>
      </c>
    </row>
    <row r="809" spans="1:2" x14ac:dyDescent="0.25">
      <c r="A809" t="s">
        <v>7450</v>
      </c>
      <c r="B809" t="s">
        <v>7451</v>
      </c>
    </row>
    <row r="810" spans="1:2" x14ac:dyDescent="0.25">
      <c r="A810" t="s">
        <v>7452</v>
      </c>
      <c r="B810" t="s">
        <v>7453</v>
      </c>
    </row>
    <row r="811" spans="1:2" x14ac:dyDescent="0.25">
      <c r="A811" t="s">
        <v>7454</v>
      </c>
      <c r="B811" t="s">
        <v>7455</v>
      </c>
    </row>
    <row r="812" spans="1:2" x14ac:dyDescent="0.25">
      <c r="A812" t="s">
        <v>7456</v>
      </c>
      <c r="B812" t="s">
        <v>7457</v>
      </c>
    </row>
    <row r="813" spans="1:2" x14ac:dyDescent="0.25">
      <c r="A813" t="s">
        <v>7458</v>
      </c>
      <c r="B813" t="s">
        <v>7459</v>
      </c>
    </row>
    <row r="814" spans="1:2" x14ac:dyDescent="0.25">
      <c r="A814" t="s">
        <v>7460</v>
      </c>
      <c r="B814" t="s">
        <v>7461</v>
      </c>
    </row>
    <row r="815" spans="1:2" x14ac:dyDescent="0.25">
      <c r="A815" t="s">
        <v>7462</v>
      </c>
      <c r="B815" t="s">
        <v>7463</v>
      </c>
    </row>
    <row r="816" spans="1:2" x14ac:dyDescent="0.25">
      <c r="A816" t="s">
        <v>7464</v>
      </c>
      <c r="B816" t="s">
        <v>7465</v>
      </c>
    </row>
    <row r="817" spans="1:2" x14ac:dyDescent="0.25">
      <c r="A817" t="s">
        <v>7466</v>
      </c>
      <c r="B817" t="s">
        <v>7467</v>
      </c>
    </row>
    <row r="818" spans="1:2" x14ac:dyDescent="0.25">
      <c r="A818" t="s">
        <v>7468</v>
      </c>
      <c r="B818" t="s">
        <v>7469</v>
      </c>
    </row>
    <row r="819" spans="1:2" x14ac:dyDescent="0.25">
      <c r="A819" t="s">
        <v>7470</v>
      </c>
      <c r="B819" t="s">
        <v>7471</v>
      </c>
    </row>
    <row r="820" spans="1:2" x14ac:dyDescent="0.25">
      <c r="A820" t="s">
        <v>7472</v>
      </c>
      <c r="B820" t="s">
        <v>7473</v>
      </c>
    </row>
    <row r="821" spans="1:2" x14ac:dyDescent="0.25">
      <c r="A821" t="s">
        <v>7474</v>
      </c>
      <c r="B821" t="s">
        <v>7475</v>
      </c>
    </row>
    <row r="822" spans="1:2" x14ac:dyDescent="0.25">
      <c r="A822" t="s">
        <v>7476</v>
      </c>
      <c r="B822" t="s">
        <v>7477</v>
      </c>
    </row>
    <row r="823" spans="1:2" x14ac:dyDescent="0.25">
      <c r="A823" t="s">
        <v>7478</v>
      </c>
      <c r="B823" t="s">
        <v>7479</v>
      </c>
    </row>
    <row r="824" spans="1:2" x14ac:dyDescent="0.25">
      <c r="A824" t="s">
        <v>7480</v>
      </c>
      <c r="B824" t="s">
        <v>7481</v>
      </c>
    </row>
    <row r="825" spans="1:2" x14ac:dyDescent="0.25">
      <c r="A825" t="s">
        <v>7482</v>
      </c>
      <c r="B825" t="s">
        <v>7483</v>
      </c>
    </row>
    <row r="826" spans="1:2" x14ac:dyDescent="0.25">
      <c r="A826" t="s">
        <v>7484</v>
      </c>
      <c r="B826" t="s">
        <v>7485</v>
      </c>
    </row>
    <row r="827" spans="1:2" x14ac:dyDescent="0.25">
      <c r="A827" t="s">
        <v>7486</v>
      </c>
      <c r="B827" t="s">
        <v>7487</v>
      </c>
    </row>
    <row r="828" spans="1:2" x14ac:dyDescent="0.25">
      <c r="A828" t="s">
        <v>7488</v>
      </c>
      <c r="B828" t="s">
        <v>7489</v>
      </c>
    </row>
    <row r="829" spans="1:2" x14ac:dyDescent="0.25">
      <c r="A829" t="s">
        <v>7490</v>
      </c>
      <c r="B829" t="s">
        <v>7491</v>
      </c>
    </row>
    <row r="830" spans="1:2" x14ac:dyDescent="0.25">
      <c r="A830" t="s">
        <v>7492</v>
      </c>
      <c r="B830" t="s">
        <v>7493</v>
      </c>
    </row>
    <row r="831" spans="1:2" x14ac:dyDescent="0.25">
      <c r="A831" t="s">
        <v>7494</v>
      </c>
      <c r="B831" t="s">
        <v>7495</v>
      </c>
    </row>
    <row r="832" spans="1:2" x14ac:dyDescent="0.25">
      <c r="A832" t="s">
        <v>7496</v>
      </c>
      <c r="B832" t="s">
        <v>7497</v>
      </c>
    </row>
    <row r="833" spans="1:2" x14ac:dyDescent="0.25">
      <c r="A833" t="s">
        <v>7498</v>
      </c>
      <c r="B833" t="s">
        <v>7499</v>
      </c>
    </row>
    <row r="834" spans="1:2" x14ac:dyDescent="0.25">
      <c r="A834" t="s">
        <v>7500</v>
      </c>
      <c r="B834" t="s">
        <v>7501</v>
      </c>
    </row>
    <row r="835" spans="1:2" x14ac:dyDescent="0.25">
      <c r="A835" t="s">
        <v>7502</v>
      </c>
      <c r="B835" t="s">
        <v>7503</v>
      </c>
    </row>
    <row r="836" spans="1:2" x14ac:dyDescent="0.25">
      <c r="A836" t="s">
        <v>7504</v>
      </c>
      <c r="B836" t="s">
        <v>7505</v>
      </c>
    </row>
    <row r="837" spans="1:2" x14ac:dyDescent="0.25">
      <c r="A837" t="s">
        <v>7506</v>
      </c>
      <c r="B837" t="s">
        <v>7507</v>
      </c>
    </row>
    <row r="838" spans="1:2" x14ac:dyDescent="0.25">
      <c r="A838" t="s">
        <v>7508</v>
      </c>
      <c r="B838" t="s">
        <v>7509</v>
      </c>
    </row>
    <row r="839" spans="1:2" x14ac:dyDescent="0.25">
      <c r="A839" t="s">
        <v>7510</v>
      </c>
      <c r="B839" t="s">
        <v>7511</v>
      </c>
    </row>
    <row r="840" spans="1:2" x14ac:dyDescent="0.25">
      <c r="A840" t="s">
        <v>7512</v>
      </c>
      <c r="B840" t="s">
        <v>7513</v>
      </c>
    </row>
    <row r="841" spans="1:2" x14ac:dyDescent="0.25">
      <c r="A841" t="s">
        <v>7514</v>
      </c>
      <c r="B841" t="s">
        <v>7515</v>
      </c>
    </row>
    <row r="842" spans="1:2" x14ac:dyDescent="0.25">
      <c r="A842" t="s">
        <v>7516</v>
      </c>
      <c r="B842" t="s">
        <v>7517</v>
      </c>
    </row>
    <row r="843" spans="1:2" x14ac:dyDescent="0.25">
      <c r="A843" t="s">
        <v>7518</v>
      </c>
      <c r="B843" t="s">
        <v>7519</v>
      </c>
    </row>
    <row r="844" spans="1:2" x14ac:dyDescent="0.25">
      <c r="A844" t="s">
        <v>7520</v>
      </c>
      <c r="B844" t="s">
        <v>7521</v>
      </c>
    </row>
    <row r="845" spans="1:2" x14ac:dyDescent="0.25">
      <c r="A845" t="s">
        <v>7522</v>
      </c>
      <c r="B845" t="s">
        <v>7523</v>
      </c>
    </row>
    <row r="846" spans="1:2" x14ac:dyDescent="0.25">
      <c r="A846" t="s">
        <v>7524</v>
      </c>
      <c r="B846" t="s">
        <v>7525</v>
      </c>
    </row>
    <row r="847" spans="1:2" x14ac:dyDescent="0.25">
      <c r="A847" t="s">
        <v>7526</v>
      </c>
      <c r="B847" t="s">
        <v>7527</v>
      </c>
    </row>
    <row r="848" spans="1:2" x14ac:dyDescent="0.25">
      <c r="A848" t="s">
        <v>7528</v>
      </c>
      <c r="B848" t="s">
        <v>7529</v>
      </c>
    </row>
    <row r="849" spans="1:2" x14ac:dyDescent="0.25">
      <c r="A849" t="s">
        <v>7530</v>
      </c>
      <c r="B849" t="s">
        <v>7531</v>
      </c>
    </row>
    <row r="850" spans="1:2" x14ac:dyDescent="0.25">
      <c r="A850" t="s">
        <v>7532</v>
      </c>
      <c r="B850" t="s">
        <v>7533</v>
      </c>
    </row>
    <row r="851" spans="1:2" x14ac:dyDescent="0.25">
      <c r="A851" t="s">
        <v>7534</v>
      </c>
      <c r="B851" t="s">
        <v>7535</v>
      </c>
    </row>
    <row r="852" spans="1:2" x14ac:dyDescent="0.25">
      <c r="A852" t="s">
        <v>7536</v>
      </c>
      <c r="B852" t="s">
        <v>7537</v>
      </c>
    </row>
    <row r="853" spans="1:2" x14ac:dyDescent="0.25">
      <c r="A853" t="s">
        <v>7538</v>
      </c>
      <c r="B853" t="s">
        <v>7539</v>
      </c>
    </row>
    <row r="854" spans="1:2" x14ac:dyDescent="0.25">
      <c r="A854" t="s">
        <v>7540</v>
      </c>
      <c r="B854" t="s">
        <v>7541</v>
      </c>
    </row>
    <row r="855" spans="1:2" x14ac:dyDescent="0.25">
      <c r="A855" t="s">
        <v>7542</v>
      </c>
      <c r="B855" t="s">
        <v>7543</v>
      </c>
    </row>
    <row r="856" spans="1:2" x14ac:dyDescent="0.25">
      <c r="A856" t="s">
        <v>7544</v>
      </c>
      <c r="B856" t="s">
        <v>7545</v>
      </c>
    </row>
    <row r="857" spans="1:2" x14ac:dyDescent="0.25">
      <c r="A857" t="s">
        <v>7546</v>
      </c>
      <c r="B857" t="s">
        <v>7547</v>
      </c>
    </row>
    <row r="858" spans="1:2" x14ac:dyDescent="0.25">
      <c r="A858" t="s">
        <v>7548</v>
      </c>
      <c r="B858" t="s">
        <v>7549</v>
      </c>
    </row>
    <row r="859" spans="1:2" x14ac:dyDescent="0.25">
      <c r="A859" t="s">
        <v>7550</v>
      </c>
      <c r="B859" t="s">
        <v>7551</v>
      </c>
    </row>
    <row r="860" spans="1:2" x14ac:dyDescent="0.25">
      <c r="A860" t="s">
        <v>7552</v>
      </c>
      <c r="B860" t="s">
        <v>7553</v>
      </c>
    </row>
    <row r="861" spans="1:2" x14ac:dyDescent="0.25">
      <c r="A861" t="s">
        <v>7554</v>
      </c>
      <c r="B861" t="s">
        <v>7555</v>
      </c>
    </row>
    <row r="862" spans="1:2" x14ac:dyDescent="0.25">
      <c r="A862" t="s">
        <v>7556</v>
      </c>
      <c r="B862" t="s">
        <v>7557</v>
      </c>
    </row>
    <row r="863" spans="1:2" x14ac:dyDescent="0.25">
      <c r="A863" t="s">
        <v>7558</v>
      </c>
      <c r="B863" t="s">
        <v>7559</v>
      </c>
    </row>
    <row r="864" spans="1:2" x14ac:dyDescent="0.25">
      <c r="A864" t="s">
        <v>7560</v>
      </c>
      <c r="B864" t="s">
        <v>7561</v>
      </c>
    </row>
    <row r="865" spans="1:2" x14ac:dyDescent="0.25">
      <c r="A865" t="s">
        <v>7562</v>
      </c>
      <c r="B865" t="s">
        <v>7563</v>
      </c>
    </row>
    <row r="866" spans="1:2" x14ac:dyDescent="0.25">
      <c r="A866" t="s">
        <v>7564</v>
      </c>
      <c r="B866" t="s">
        <v>7565</v>
      </c>
    </row>
    <row r="867" spans="1:2" x14ac:dyDescent="0.25">
      <c r="A867" t="s">
        <v>7566</v>
      </c>
      <c r="B867" t="s">
        <v>7567</v>
      </c>
    </row>
    <row r="868" spans="1:2" x14ac:dyDescent="0.25">
      <c r="A868" t="s">
        <v>7568</v>
      </c>
      <c r="B868" t="s">
        <v>7569</v>
      </c>
    </row>
    <row r="869" spans="1:2" x14ac:dyDescent="0.25">
      <c r="A869" t="s">
        <v>7570</v>
      </c>
      <c r="B869" t="s">
        <v>7571</v>
      </c>
    </row>
    <row r="870" spans="1:2" x14ac:dyDescent="0.25">
      <c r="A870" t="s">
        <v>7572</v>
      </c>
      <c r="B870" t="s">
        <v>7573</v>
      </c>
    </row>
    <row r="871" spans="1:2" x14ac:dyDescent="0.25">
      <c r="A871" t="s">
        <v>7574</v>
      </c>
      <c r="B871" t="s">
        <v>7575</v>
      </c>
    </row>
    <row r="872" spans="1:2" x14ac:dyDescent="0.25">
      <c r="A872" t="s">
        <v>7576</v>
      </c>
      <c r="B872" t="s">
        <v>7577</v>
      </c>
    </row>
    <row r="873" spans="1:2" x14ac:dyDescent="0.25">
      <c r="A873" t="s">
        <v>7578</v>
      </c>
      <c r="B873" t="s">
        <v>7579</v>
      </c>
    </row>
    <row r="874" spans="1:2" x14ac:dyDescent="0.25">
      <c r="A874" t="s">
        <v>7580</v>
      </c>
      <c r="B874" t="s">
        <v>7581</v>
      </c>
    </row>
    <row r="875" spans="1:2" x14ac:dyDescent="0.25">
      <c r="A875" t="s">
        <v>7582</v>
      </c>
      <c r="B875" t="s">
        <v>7583</v>
      </c>
    </row>
    <row r="876" spans="1:2" x14ac:dyDescent="0.25">
      <c r="A876" t="s">
        <v>7584</v>
      </c>
      <c r="B876" t="s">
        <v>7585</v>
      </c>
    </row>
    <row r="877" spans="1:2" x14ac:dyDescent="0.25">
      <c r="A877" t="s">
        <v>7586</v>
      </c>
      <c r="B877" t="s">
        <v>7587</v>
      </c>
    </row>
    <row r="878" spans="1:2" x14ac:dyDescent="0.25">
      <c r="A878" t="s">
        <v>7588</v>
      </c>
      <c r="B878" t="s">
        <v>7589</v>
      </c>
    </row>
    <row r="879" spans="1:2" x14ac:dyDescent="0.25">
      <c r="A879" t="s">
        <v>7590</v>
      </c>
      <c r="B879" t="s">
        <v>7591</v>
      </c>
    </row>
    <row r="880" spans="1:2" x14ac:dyDescent="0.25">
      <c r="A880" t="s">
        <v>7592</v>
      </c>
      <c r="B880" t="s">
        <v>7593</v>
      </c>
    </row>
    <row r="881" spans="1:2" x14ac:dyDescent="0.25">
      <c r="A881" t="s">
        <v>7594</v>
      </c>
      <c r="B881" t="s">
        <v>7595</v>
      </c>
    </row>
    <row r="882" spans="1:2" x14ac:dyDescent="0.25">
      <c r="A882" t="s">
        <v>7596</v>
      </c>
      <c r="B882" t="s">
        <v>7597</v>
      </c>
    </row>
    <row r="883" spans="1:2" x14ac:dyDescent="0.25">
      <c r="A883" t="s">
        <v>7598</v>
      </c>
      <c r="B883" t="s">
        <v>7599</v>
      </c>
    </row>
    <row r="884" spans="1:2" x14ac:dyDescent="0.25">
      <c r="A884" t="s">
        <v>7600</v>
      </c>
      <c r="B884" t="s">
        <v>7601</v>
      </c>
    </row>
    <row r="885" spans="1:2" x14ac:dyDescent="0.25">
      <c r="A885" t="s">
        <v>7602</v>
      </c>
      <c r="B885" t="s">
        <v>7603</v>
      </c>
    </row>
    <row r="886" spans="1:2" x14ac:dyDescent="0.25">
      <c r="A886" t="s">
        <v>7604</v>
      </c>
      <c r="B886" t="s">
        <v>7605</v>
      </c>
    </row>
    <row r="887" spans="1:2" x14ac:dyDescent="0.25">
      <c r="A887" t="s">
        <v>7606</v>
      </c>
      <c r="B887" t="s">
        <v>7607</v>
      </c>
    </row>
    <row r="888" spans="1:2" x14ac:dyDescent="0.25">
      <c r="A888" t="s">
        <v>7608</v>
      </c>
      <c r="B888" t="s">
        <v>7609</v>
      </c>
    </row>
    <row r="889" spans="1:2" x14ac:dyDescent="0.25">
      <c r="A889" t="s">
        <v>7610</v>
      </c>
      <c r="B889" t="s">
        <v>7611</v>
      </c>
    </row>
    <row r="890" spans="1:2" x14ac:dyDescent="0.25">
      <c r="A890" t="s">
        <v>7612</v>
      </c>
      <c r="B890" t="s">
        <v>7613</v>
      </c>
    </row>
    <row r="891" spans="1:2" x14ac:dyDescent="0.25">
      <c r="A891" t="s">
        <v>7614</v>
      </c>
      <c r="B891" t="s">
        <v>7615</v>
      </c>
    </row>
    <row r="892" spans="1:2" x14ac:dyDescent="0.25">
      <c r="A892" t="s">
        <v>7616</v>
      </c>
      <c r="B892" t="s">
        <v>7617</v>
      </c>
    </row>
    <row r="893" spans="1:2" x14ac:dyDescent="0.25">
      <c r="A893" t="s">
        <v>7618</v>
      </c>
      <c r="B893" t="s">
        <v>7619</v>
      </c>
    </row>
    <row r="894" spans="1:2" x14ac:dyDescent="0.25">
      <c r="A894" t="s">
        <v>7620</v>
      </c>
      <c r="B894" t="s">
        <v>7621</v>
      </c>
    </row>
    <row r="895" spans="1:2" x14ac:dyDescent="0.25">
      <c r="A895" t="s">
        <v>7622</v>
      </c>
      <c r="B895" t="s">
        <v>7623</v>
      </c>
    </row>
    <row r="896" spans="1:2" x14ac:dyDescent="0.25">
      <c r="A896" t="s">
        <v>7624</v>
      </c>
      <c r="B896" t="s">
        <v>7625</v>
      </c>
    </row>
    <row r="897" spans="1:2" x14ac:dyDescent="0.25">
      <c r="A897" t="s">
        <v>7626</v>
      </c>
      <c r="B897" t="s">
        <v>7627</v>
      </c>
    </row>
    <row r="898" spans="1:2" x14ac:dyDescent="0.25">
      <c r="A898" t="s">
        <v>7628</v>
      </c>
      <c r="B898" t="s">
        <v>7629</v>
      </c>
    </row>
    <row r="899" spans="1:2" x14ac:dyDescent="0.25">
      <c r="A899" t="s">
        <v>7630</v>
      </c>
      <c r="B899" t="s">
        <v>7631</v>
      </c>
    </row>
    <row r="900" spans="1:2" x14ac:dyDescent="0.25">
      <c r="A900" t="s">
        <v>7632</v>
      </c>
      <c r="B900" t="s">
        <v>7633</v>
      </c>
    </row>
    <row r="901" spans="1:2" x14ac:dyDescent="0.25">
      <c r="A901" t="s">
        <v>7634</v>
      </c>
      <c r="B901" t="s">
        <v>7635</v>
      </c>
    </row>
    <row r="902" spans="1:2" x14ac:dyDescent="0.25">
      <c r="A902" t="s">
        <v>7636</v>
      </c>
      <c r="B902" t="s">
        <v>7637</v>
      </c>
    </row>
    <row r="903" spans="1:2" x14ac:dyDescent="0.25">
      <c r="A903" t="s">
        <v>7638</v>
      </c>
      <c r="B903" t="s">
        <v>7639</v>
      </c>
    </row>
    <row r="904" spans="1:2" x14ac:dyDescent="0.25">
      <c r="A904" t="s">
        <v>7640</v>
      </c>
      <c r="B904" t="s">
        <v>7641</v>
      </c>
    </row>
    <row r="905" spans="1:2" x14ac:dyDescent="0.25">
      <c r="A905" t="s">
        <v>7642</v>
      </c>
      <c r="B905" t="s">
        <v>7643</v>
      </c>
    </row>
    <row r="906" spans="1:2" x14ac:dyDescent="0.25">
      <c r="A906" t="s">
        <v>7644</v>
      </c>
      <c r="B906" t="s">
        <v>7645</v>
      </c>
    </row>
    <row r="907" spans="1:2" x14ac:dyDescent="0.25">
      <c r="A907" t="s">
        <v>7646</v>
      </c>
      <c r="B907" t="s">
        <v>7647</v>
      </c>
    </row>
    <row r="908" spans="1:2" x14ac:dyDescent="0.25">
      <c r="A908" t="s">
        <v>7648</v>
      </c>
      <c r="B908" t="s">
        <v>7649</v>
      </c>
    </row>
    <row r="909" spans="1:2" x14ac:dyDescent="0.25">
      <c r="A909" t="s">
        <v>7650</v>
      </c>
      <c r="B909" t="s">
        <v>7651</v>
      </c>
    </row>
    <row r="910" spans="1:2" x14ac:dyDescent="0.25">
      <c r="A910" t="s">
        <v>7652</v>
      </c>
      <c r="B910" t="s">
        <v>7653</v>
      </c>
    </row>
    <row r="911" spans="1:2" x14ac:dyDescent="0.25">
      <c r="A911" t="s">
        <v>7654</v>
      </c>
      <c r="B911" t="s">
        <v>7655</v>
      </c>
    </row>
    <row r="912" spans="1:2" x14ac:dyDescent="0.25">
      <c r="A912" t="s">
        <v>7656</v>
      </c>
      <c r="B912" t="s">
        <v>7657</v>
      </c>
    </row>
    <row r="913" spans="1:2" x14ac:dyDescent="0.25">
      <c r="A913" t="s">
        <v>7658</v>
      </c>
      <c r="B913" t="s">
        <v>7659</v>
      </c>
    </row>
    <row r="914" spans="1:2" x14ac:dyDescent="0.25">
      <c r="A914" t="s">
        <v>7660</v>
      </c>
      <c r="B914" t="s">
        <v>7661</v>
      </c>
    </row>
    <row r="915" spans="1:2" x14ac:dyDescent="0.25">
      <c r="A915" t="s">
        <v>7662</v>
      </c>
      <c r="B915" t="s">
        <v>7663</v>
      </c>
    </row>
    <row r="916" spans="1:2" x14ac:dyDescent="0.25">
      <c r="A916" t="s">
        <v>7664</v>
      </c>
      <c r="B916" t="s">
        <v>7665</v>
      </c>
    </row>
    <row r="917" spans="1:2" x14ac:dyDescent="0.25">
      <c r="A917" t="s">
        <v>7666</v>
      </c>
      <c r="B917" t="s">
        <v>7667</v>
      </c>
    </row>
    <row r="918" spans="1:2" x14ac:dyDescent="0.25">
      <c r="A918" t="s">
        <v>7668</v>
      </c>
      <c r="B918" t="s">
        <v>7669</v>
      </c>
    </row>
    <row r="919" spans="1:2" x14ac:dyDescent="0.25">
      <c r="A919" t="s">
        <v>7670</v>
      </c>
      <c r="B919" t="s">
        <v>7671</v>
      </c>
    </row>
    <row r="920" spans="1:2" x14ac:dyDescent="0.25">
      <c r="A920" t="s">
        <v>7672</v>
      </c>
      <c r="B920" t="s">
        <v>7673</v>
      </c>
    </row>
    <row r="921" spans="1:2" x14ac:dyDescent="0.25">
      <c r="A921" t="s">
        <v>7674</v>
      </c>
      <c r="B921" t="s">
        <v>7675</v>
      </c>
    </row>
    <row r="922" spans="1:2" x14ac:dyDescent="0.25">
      <c r="A922" t="s">
        <v>7676</v>
      </c>
      <c r="B922" t="s">
        <v>7677</v>
      </c>
    </row>
    <row r="923" spans="1:2" x14ac:dyDescent="0.25">
      <c r="A923" t="s">
        <v>7678</v>
      </c>
      <c r="B923" t="s">
        <v>7679</v>
      </c>
    </row>
    <row r="924" spans="1:2" x14ac:dyDescent="0.25">
      <c r="A924" t="s">
        <v>7680</v>
      </c>
      <c r="B924" t="s">
        <v>7681</v>
      </c>
    </row>
    <row r="925" spans="1:2" x14ac:dyDescent="0.25">
      <c r="A925" t="s">
        <v>7682</v>
      </c>
      <c r="B925" t="s">
        <v>7683</v>
      </c>
    </row>
    <row r="926" spans="1:2" x14ac:dyDescent="0.25">
      <c r="A926" t="s">
        <v>7684</v>
      </c>
      <c r="B926" t="s">
        <v>7685</v>
      </c>
    </row>
    <row r="927" spans="1:2" x14ac:dyDescent="0.25">
      <c r="A927" t="s">
        <v>7686</v>
      </c>
      <c r="B927" t="s">
        <v>7687</v>
      </c>
    </row>
    <row r="928" spans="1:2" x14ac:dyDescent="0.25">
      <c r="A928" t="s">
        <v>7688</v>
      </c>
      <c r="B928" t="s">
        <v>7689</v>
      </c>
    </row>
    <row r="929" spans="1:2" x14ac:dyDescent="0.25">
      <c r="A929" t="s">
        <v>7690</v>
      </c>
      <c r="B929" t="s">
        <v>7691</v>
      </c>
    </row>
    <row r="930" spans="1:2" x14ac:dyDescent="0.25">
      <c r="A930" t="s">
        <v>7692</v>
      </c>
      <c r="B930" t="s">
        <v>7693</v>
      </c>
    </row>
    <row r="931" spans="1:2" x14ac:dyDescent="0.25">
      <c r="A931" t="s">
        <v>7694</v>
      </c>
      <c r="B931" t="s">
        <v>7695</v>
      </c>
    </row>
    <row r="932" spans="1:2" x14ac:dyDescent="0.25">
      <c r="A932" t="s">
        <v>7696</v>
      </c>
      <c r="B932" t="s">
        <v>7697</v>
      </c>
    </row>
    <row r="933" spans="1:2" x14ac:dyDescent="0.25">
      <c r="A933" t="s">
        <v>3794</v>
      </c>
      <c r="B933" t="s">
        <v>7698</v>
      </c>
    </row>
    <row r="934" spans="1:2" x14ac:dyDescent="0.25">
      <c r="A934" t="s">
        <v>7699</v>
      </c>
      <c r="B934" t="s">
        <v>7700</v>
      </c>
    </row>
    <row r="935" spans="1:2" x14ac:dyDescent="0.25">
      <c r="A935" t="s">
        <v>7701</v>
      </c>
      <c r="B935" t="s">
        <v>7702</v>
      </c>
    </row>
    <row r="936" spans="1:2" x14ac:dyDescent="0.25">
      <c r="A936" t="s">
        <v>7703</v>
      </c>
      <c r="B936" t="s">
        <v>7704</v>
      </c>
    </row>
    <row r="937" spans="1:2" x14ac:dyDescent="0.25">
      <c r="A937" t="s">
        <v>7705</v>
      </c>
      <c r="B937" t="s">
        <v>7706</v>
      </c>
    </row>
    <row r="938" spans="1:2" x14ac:dyDescent="0.25">
      <c r="A938" t="s">
        <v>7707</v>
      </c>
      <c r="B938" t="s">
        <v>7708</v>
      </c>
    </row>
    <row r="939" spans="1:2" x14ac:dyDescent="0.25">
      <c r="A939" t="s">
        <v>7709</v>
      </c>
      <c r="B939" t="s">
        <v>7710</v>
      </c>
    </row>
    <row r="940" spans="1:2" x14ac:dyDescent="0.25">
      <c r="A940" t="s">
        <v>7711</v>
      </c>
      <c r="B940" t="s">
        <v>7712</v>
      </c>
    </row>
    <row r="941" spans="1:2" x14ac:dyDescent="0.25">
      <c r="A941" t="s">
        <v>7713</v>
      </c>
      <c r="B941" t="s">
        <v>7714</v>
      </c>
    </row>
    <row r="942" spans="1:2" x14ac:dyDescent="0.25">
      <c r="A942" t="s">
        <v>7715</v>
      </c>
      <c r="B942" t="s">
        <v>7716</v>
      </c>
    </row>
    <row r="943" spans="1:2" x14ac:dyDescent="0.25">
      <c r="A943" t="s">
        <v>7717</v>
      </c>
      <c r="B943" t="s">
        <v>7718</v>
      </c>
    </row>
    <row r="944" spans="1:2" x14ac:dyDescent="0.25">
      <c r="A944" t="s">
        <v>7719</v>
      </c>
      <c r="B944" t="s">
        <v>7720</v>
      </c>
    </row>
    <row r="945" spans="1:2" x14ac:dyDescent="0.25">
      <c r="A945" t="s">
        <v>7721</v>
      </c>
      <c r="B945" t="s">
        <v>7722</v>
      </c>
    </row>
    <row r="946" spans="1:2" x14ac:dyDescent="0.25">
      <c r="A946" t="s">
        <v>7723</v>
      </c>
      <c r="B946" t="s">
        <v>7724</v>
      </c>
    </row>
    <row r="947" spans="1:2" x14ac:dyDescent="0.25">
      <c r="A947" t="s">
        <v>7725</v>
      </c>
      <c r="B947" t="s">
        <v>7726</v>
      </c>
    </row>
    <row r="948" spans="1:2" x14ac:dyDescent="0.25">
      <c r="A948" t="s">
        <v>7727</v>
      </c>
      <c r="B948" t="s">
        <v>7728</v>
      </c>
    </row>
    <row r="949" spans="1:2" x14ac:dyDescent="0.25">
      <c r="A949" t="s">
        <v>7729</v>
      </c>
      <c r="B949" t="s">
        <v>7730</v>
      </c>
    </row>
    <row r="950" spans="1:2" x14ac:dyDescent="0.25">
      <c r="A950" t="s">
        <v>7731</v>
      </c>
      <c r="B950" t="s">
        <v>7732</v>
      </c>
    </row>
    <row r="951" spans="1:2" x14ac:dyDescent="0.25">
      <c r="A951" t="s">
        <v>7733</v>
      </c>
      <c r="B951" t="s">
        <v>7734</v>
      </c>
    </row>
    <row r="952" spans="1:2" x14ac:dyDescent="0.25">
      <c r="A952" t="s">
        <v>7735</v>
      </c>
      <c r="B952" t="s">
        <v>7736</v>
      </c>
    </row>
    <row r="953" spans="1:2" x14ac:dyDescent="0.25">
      <c r="A953" t="s">
        <v>7737</v>
      </c>
      <c r="B953" t="s">
        <v>7738</v>
      </c>
    </row>
    <row r="954" spans="1:2" x14ac:dyDescent="0.25">
      <c r="A954" t="s">
        <v>7739</v>
      </c>
      <c r="B954" t="s">
        <v>7740</v>
      </c>
    </row>
    <row r="955" spans="1:2" x14ac:dyDescent="0.25">
      <c r="A955" t="s">
        <v>7741</v>
      </c>
      <c r="B955" t="s">
        <v>7742</v>
      </c>
    </row>
    <row r="956" spans="1:2" x14ac:dyDescent="0.25">
      <c r="A956" t="s">
        <v>7743</v>
      </c>
      <c r="B956" t="s">
        <v>7744</v>
      </c>
    </row>
    <row r="957" spans="1:2" x14ac:dyDescent="0.25">
      <c r="A957" t="s">
        <v>7745</v>
      </c>
      <c r="B957" t="s">
        <v>7746</v>
      </c>
    </row>
    <row r="958" spans="1:2" x14ac:dyDescent="0.25">
      <c r="A958" t="s">
        <v>7747</v>
      </c>
      <c r="B958" t="s">
        <v>7748</v>
      </c>
    </row>
    <row r="959" spans="1:2" x14ac:dyDescent="0.25">
      <c r="A959" t="s">
        <v>7749</v>
      </c>
      <c r="B959" t="s">
        <v>7750</v>
      </c>
    </row>
    <row r="960" spans="1:2" x14ac:dyDescent="0.25">
      <c r="A960" t="s">
        <v>7751</v>
      </c>
      <c r="B960" t="s">
        <v>7752</v>
      </c>
    </row>
    <row r="961" spans="1:2" x14ac:dyDescent="0.25">
      <c r="A961" t="s">
        <v>7753</v>
      </c>
      <c r="B961" t="s">
        <v>7754</v>
      </c>
    </row>
    <row r="962" spans="1:2" x14ac:dyDescent="0.25">
      <c r="A962" t="s">
        <v>7755</v>
      </c>
      <c r="B962" t="s">
        <v>7756</v>
      </c>
    </row>
    <row r="963" spans="1:2" x14ac:dyDescent="0.25">
      <c r="A963" t="s">
        <v>7757</v>
      </c>
      <c r="B963" t="s">
        <v>7758</v>
      </c>
    </row>
    <row r="964" spans="1:2" x14ac:dyDescent="0.25">
      <c r="A964" t="s">
        <v>7759</v>
      </c>
      <c r="B964" t="s">
        <v>7760</v>
      </c>
    </row>
    <row r="965" spans="1:2" x14ac:dyDescent="0.25">
      <c r="A965" t="s">
        <v>7761</v>
      </c>
      <c r="B965" t="s">
        <v>7762</v>
      </c>
    </row>
    <row r="966" spans="1:2" x14ac:dyDescent="0.25">
      <c r="A966" t="s">
        <v>7763</v>
      </c>
      <c r="B966" t="s">
        <v>7764</v>
      </c>
    </row>
    <row r="967" spans="1:2" x14ac:dyDescent="0.25">
      <c r="A967" t="s">
        <v>7765</v>
      </c>
      <c r="B967" t="s">
        <v>7766</v>
      </c>
    </row>
    <row r="968" spans="1:2" x14ac:dyDescent="0.25">
      <c r="A968" t="s">
        <v>7767</v>
      </c>
      <c r="B968" t="s">
        <v>7768</v>
      </c>
    </row>
    <row r="969" spans="1:2" x14ac:dyDescent="0.25">
      <c r="A969" t="s">
        <v>7769</v>
      </c>
      <c r="B969" t="s">
        <v>7770</v>
      </c>
    </row>
    <row r="970" spans="1:2" x14ac:dyDescent="0.25">
      <c r="A970" t="s">
        <v>7771</v>
      </c>
      <c r="B970" t="s">
        <v>7772</v>
      </c>
    </row>
    <row r="971" spans="1:2" x14ac:dyDescent="0.25">
      <c r="A971" t="s">
        <v>7773</v>
      </c>
      <c r="B971" t="s">
        <v>7774</v>
      </c>
    </row>
    <row r="972" spans="1:2" x14ac:dyDescent="0.25">
      <c r="A972" t="s">
        <v>7775</v>
      </c>
      <c r="B972" t="s">
        <v>7776</v>
      </c>
    </row>
    <row r="973" spans="1:2" x14ac:dyDescent="0.25">
      <c r="A973" t="s">
        <v>7777</v>
      </c>
      <c r="B973" t="s">
        <v>7778</v>
      </c>
    </row>
    <row r="974" spans="1:2" x14ac:dyDescent="0.25">
      <c r="A974" t="s">
        <v>7779</v>
      </c>
      <c r="B974" t="s">
        <v>7780</v>
      </c>
    </row>
    <row r="975" spans="1:2" x14ac:dyDescent="0.25">
      <c r="A975" t="s">
        <v>7781</v>
      </c>
      <c r="B975" t="s">
        <v>7782</v>
      </c>
    </row>
    <row r="976" spans="1:2" x14ac:dyDescent="0.25">
      <c r="A976" t="s">
        <v>7783</v>
      </c>
      <c r="B976" t="s">
        <v>7784</v>
      </c>
    </row>
    <row r="977" spans="1:2" x14ac:dyDescent="0.25">
      <c r="A977" t="s">
        <v>7785</v>
      </c>
      <c r="B977" t="s">
        <v>7786</v>
      </c>
    </row>
    <row r="978" spans="1:2" x14ac:dyDescent="0.25">
      <c r="A978" t="s">
        <v>7787</v>
      </c>
      <c r="B978" t="s">
        <v>7788</v>
      </c>
    </row>
    <row r="979" spans="1:2" x14ac:dyDescent="0.25">
      <c r="A979" t="s">
        <v>7789</v>
      </c>
      <c r="B979" t="s">
        <v>7790</v>
      </c>
    </row>
    <row r="980" spans="1:2" x14ac:dyDescent="0.25">
      <c r="A980" t="s">
        <v>7791</v>
      </c>
      <c r="B980" t="s">
        <v>7792</v>
      </c>
    </row>
    <row r="981" spans="1:2" x14ac:dyDescent="0.25">
      <c r="A981" t="s">
        <v>7793</v>
      </c>
      <c r="B981" t="s">
        <v>7794</v>
      </c>
    </row>
    <row r="982" spans="1:2" x14ac:dyDescent="0.25">
      <c r="A982" t="s">
        <v>7795</v>
      </c>
      <c r="B982" t="s">
        <v>7796</v>
      </c>
    </row>
    <row r="983" spans="1:2" x14ac:dyDescent="0.25">
      <c r="A983" t="s">
        <v>7797</v>
      </c>
      <c r="B983" t="s">
        <v>7798</v>
      </c>
    </row>
    <row r="984" spans="1:2" x14ac:dyDescent="0.25">
      <c r="A984" t="s">
        <v>7799</v>
      </c>
      <c r="B984" t="s">
        <v>7800</v>
      </c>
    </row>
    <row r="985" spans="1:2" x14ac:dyDescent="0.25">
      <c r="A985" t="s">
        <v>7801</v>
      </c>
      <c r="B985" t="s">
        <v>7802</v>
      </c>
    </row>
    <row r="986" spans="1:2" x14ac:dyDescent="0.25">
      <c r="A986" t="s">
        <v>7803</v>
      </c>
      <c r="B986" t="s">
        <v>7804</v>
      </c>
    </row>
    <row r="987" spans="1:2" x14ac:dyDescent="0.25">
      <c r="A987" t="s">
        <v>7805</v>
      </c>
      <c r="B987" t="s">
        <v>7806</v>
      </c>
    </row>
    <row r="988" spans="1:2" x14ac:dyDescent="0.25">
      <c r="A988" t="s">
        <v>6814</v>
      </c>
      <c r="B988" t="s">
        <v>7807</v>
      </c>
    </row>
    <row r="989" spans="1:2" x14ac:dyDescent="0.25">
      <c r="A989" t="s">
        <v>7808</v>
      </c>
      <c r="B989" t="s">
        <v>7809</v>
      </c>
    </row>
    <row r="990" spans="1:2" x14ac:dyDescent="0.25">
      <c r="A990" t="s">
        <v>7810</v>
      </c>
      <c r="B990" t="s">
        <v>7811</v>
      </c>
    </row>
    <row r="991" spans="1:2" x14ac:dyDescent="0.25">
      <c r="A991" t="s">
        <v>7812</v>
      </c>
      <c r="B991" t="s">
        <v>7813</v>
      </c>
    </row>
    <row r="992" spans="1:2" x14ac:dyDescent="0.25">
      <c r="A992" t="s">
        <v>7814</v>
      </c>
      <c r="B992" t="s">
        <v>7815</v>
      </c>
    </row>
    <row r="993" spans="1:2" x14ac:dyDescent="0.25">
      <c r="A993" t="s">
        <v>7816</v>
      </c>
      <c r="B993" t="s">
        <v>7817</v>
      </c>
    </row>
    <row r="994" spans="1:2" x14ac:dyDescent="0.25">
      <c r="A994" t="s">
        <v>7818</v>
      </c>
      <c r="B994" t="s">
        <v>7819</v>
      </c>
    </row>
    <row r="995" spans="1:2" x14ac:dyDescent="0.25">
      <c r="A995" t="s">
        <v>7820</v>
      </c>
      <c r="B995" t="s">
        <v>7821</v>
      </c>
    </row>
    <row r="996" spans="1:2" x14ac:dyDescent="0.25">
      <c r="A996" t="s">
        <v>7822</v>
      </c>
      <c r="B996" t="s">
        <v>7823</v>
      </c>
    </row>
    <row r="997" spans="1:2" x14ac:dyDescent="0.25">
      <c r="A997" t="s">
        <v>7824</v>
      </c>
      <c r="B997" t="s">
        <v>7825</v>
      </c>
    </row>
    <row r="998" spans="1:2" x14ac:dyDescent="0.25">
      <c r="A998" t="s">
        <v>7826</v>
      </c>
      <c r="B998" t="s">
        <v>7827</v>
      </c>
    </row>
    <row r="999" spans="1:2" x14ac:dyDescent="0.25">
      <c r="A999" t="s">
        <v>7828</v>
      </c>
      <c r="B999" t="s">
        <v>7829</v>
      </c>
    </row>
    <row r="1000" spans="1:2" x14ac:dyDescent="0.25">
      <c r="A1000" t="s">
        <v>7830</v>
      </c>
      <c r="B1000" t="s">
        <v>7831</v>
      </c>
    </row>
    <row r="1001" spans="1:2" x14ac:dyDescent="0.25">
      <c r="A1001" t="s">
        <v>3824</v>
      </c>
      <c r="B1001" t="s">
        <v>7832</v>
      </c>
    </row>
    <row r="1002" spans="1:2" x14ac:dyDescent="0.25">
      <c r="A1002" t="s">
        <v>7833</v>
      </c>
      <c r="B1002" t="s">
        <v>7834</v>
      </c>
    </row>
    <row r="1003" spans="1:2" x14ac:dyDescent="0.25">
      <c r="A1003" t="s">
        <v>7835</v>
      </c>
      <c r="B1003" t="s">
        <v>7836</v>
      </c>
    </row>
    <row r="1004" spans="1:2" x14ac:dyDescent="0.25">
      <c r="A1004" t="s">
        <v>7837</v>
      </c>
      <c r="B1004" t="s">
        <v>7838</v>
      </c>
    </row>
    <row r="1005" spans="1:2" x14ac:dyDescent="0.25">
      <c r="A1005" t="s">
        <v>7839</v>
      </c>
      <c r="B1005" t="s">
        <v>7840</v>
      </c>
    </row>
    <row r="1006" spans="1:2" x14ac:dyDescent="0.25">
      <c r="A1006" t="s">
        <v>7841</v>
      </c>
      <c r="B1006" t="s">
        <v>7842</v>
      </c>
    </row>
    <row r="1007" spans="1:2" x14ac:dyDescent="0.25">
      <c r="A1007" t="s">
        <v>7843</v>
      </c>
      <c r="B1007" t="s">
        <v>7844</v>
      </c>
    </row>
    <row r="1008" spans="1:2" x14ac:dyDescent="0.25">
      <c r="A1008" t="s">
        <v>7845</v>
      </c>
      <c r="B1008" t="s">
        <v>7846</v>
      </c>
    </row>
    <row r="1009" spans="1:2" x14ac:dyDescent="0.25">
      <c r="A1009" t="s">
        <v>7847</v>
      </c>
      <c r="B1009" t="s">
        <v>7848</v>
      </c>
    </row>
    <row r="1010" spans="1:2" x14ac:dyDescent="0.25">
      <c r="A1010" t="s">
        <v>7849</v>
      </c>
      <c r="B1010" t="s">
        <v>7850</v>
      </c>
    </row>
    <row r="1011" spans="1:2" x14ac:dyDescent="0.25">
      <c r="A1011" t="s">
        <v>7851</v>
      </c>
      <c r="B1011" t="s">
        <v>7852</v>
      </c>
    </row>
    <row r="1012" spans="1:2" x14ac:dyDescent="0.25">
      <c r="A1012" t="s">
        <v>7853</v>
      </c>
      <c r="B1012" t="s">
        <v>7854</v>
      </c>
    </row>
    <row r="1013" spans="1:2" x14ac:dyDescent="0.25">
      <c r="A1013" t="s">
        <v>7855</v>
      </c>
      <c r="B1013" t="s">
        <v>7856</v>
      </c>
    </row>
    <row r="1014" spans="1:2" x14ac:dyDescent="0.25">
      <c r="A1014" t="s">
        <v>7857</v>
      </c>
      <c r="B1014" t="s">
        <v>7858</v>
      </c>
    </row>
    <row r="1015" spans="1:2" x14ac:dyDescent="0.25">
      <c r="A1015" t="s">
        <v>7859</v>
      </c>
      <c r="B1015" t="s">
        <v>7860</v>
      </c>
    </row>
    <row r="1016" spans="1:2" x14ac:dyDescent="0.25">
      <c r="A1016" t="s">
        <v>7861</v>
      </c>
      <c r="B1016" t="s">
        <v>7862</v>
      </c>
    </row>
    <row r="1017" spans="1:2" x14ac:dyDescent="0.25">
      <c r="A1017" t="s">
        <v>7863</v>
      </c>
      <c r="B1017" t="s">
        <v>7864</v>
      </c>
    </row>
    <row r="1018" spans="1:2" x14ac:dyDescent="0.25">
      <c r="A1018" t="s">
        <v>7865</v>
      </c>
      <c r="B1018" t="s">
        <v>7866</v>
      </c>
    </row>
    <row r="1019" spans="1:2" x14ac:dyDescent="0.25">
      <c r="A1019" t="s">
        <v>7867</v>
      </c>
      <c r="B1019" t="s">
        <v>7868</v>
      </c>
    </row>
    <row r="1020" spans="1:2" x14ac:dyDescent="0.25">
      <c r="A1020" t="s">
        <v>7869</v>
      </c>
      <c r="B1020" t="s">
        <v>7870</v>
      </c>
    </row>
    <row r="1021" spans="1:2" x14ac:dyDescent="0.25">
      <c r="A1021" t="s">
        <v>7871</v>
      </c>
      <c r="B1021" t="s">
        <v>7872</v>
      </c>
    </row>
    <row r="1022" spans="1:2" x14ac:dyDescent="0.25">
      <c r="A1022" t="s">
        <v>7873</v>
      </c>
      <c r="B1022" t="s">
        <v>7874</v>
      </c>
    </row>
    <row r="1023" spans="1:2" x14ac:dyDescent="0.25">
      <c r="A1023" t="s">
        <v>7875</v>
      </c>
      <c r="B1023" t="s">
        <v>7876</v>
      </c>
    </row>
    <row r="1024" spans="1:2" x14ac:dyDescent="0.25">
      <c r="A1024" t="s">
        <v>7877</v>
      </c>
      <c r="B1024" t="s">
        <v>7878</v>
      </c>
    </row>
    <row r="1025" spans="1:2" x14ac:dyDescent="0.25">
      <c r="A1025" t="s">
        <v>7879</v>
      </c>
      <c r="B1025" t="s">
        <v>7880</v>
      </c>
    </row>
    <row r="1026" spans="1:2" x14ac:dyDescent="0.25">
      <c r="A1026" t="s">
        <v>7881</v>
      </c>
      <c r="B1026" t="s">
        <v>7882</v>
      </c>
    </row>
    <row r="1027" spans="1:2" x14ac:dyDescent="0.25">
      <c r="A1027" t="s">
        <v>7883</v>
      </c>
      <c r="B1027" t="s">
        <v>7884</v>
      </c>
    </row>
    <row r="1028" spans="1:2" x14ac:dyDescent="0.25">
      <c r="A1028" t="s">
        <v>7885</v>
      </c>
      <c r="B1028" t="s">
        <v>7886</v>
      </c>
    </row>
    <row r="1029" spans="1:2" x14ac:dyDescent="0.25">
      <c r="A1029" t="s">
        <v>7887</v>
      </c>
      <c r="B1029" t="s">
        <v>7888</v>
      </c>
    </row>
    <row r="1030" spans="1:2" x14ac:dyDescent="0.25">
      <c r="A1030" t="s">
        <v>7889</v>
      </c>
      <c r="B1030" t="s">
        <v>7890</v>
      </c>
    </row>
    <row r="1031" spans="1:2" x14ac:dyDescent="0.25">
      <c r="A1031" t="s">
        <v>7891</v>
      </c>
      <c r="B1031" t="s">
        <v>7892</v>
      </c>
    </row>
    <row r="1032" spans="1:2" x14ac:dyDescent="0.25">
      <c r="A1032" t="s">
        <v>7893</v>
      </c>
      <c r="B1032" t="s">
        <v>7894</v>
      </c>
    </row>
    <row r="1033" spans="1:2" x14ac:dyDescent="0.25">
      <c r="A1033" t="s">
        <v>7895</v>
      </c>
      <c r="B1033" t="s">
        <v>7896</v>
      </c>
    </row>
    <row r="1034" spans="1:2" x14ac:dyDescent="0.25">
      <c r="A1034" t="s">
        <v>7897</v>
      </c>
      <c r="B1034" t="s">
        <v>7898</v>
      </c>
    </row>
    <row r="1035" spans="1:2" x14ac:dyDescent="0.25">
      <c r="A1035" t="s">
        <v>7899</v>
      </c>
      <c r="B1035" t="s">
        <v>7900</v>
      </c>
    </row>
    <row r="1036" spans="1:2" x14ac:dyDescent="0.25">
      <c r="A1036" t="s">
        <v>7901</v>
      </c>
      <c r="B1036" t="s">
        <v>7902</v>
      </c>
    </row>
    <row r="1037" spans="1:2" x14ac:dyDescent="0.25">
      <c r="A1037" t="s">
        <v>7903</v>
      </c>
      <c r="B1037" t="s">
        <v>7904</v>
      </c>
    </row>
    <row r="1038" spans="1:2" x14ac:dyDescent="0.25">
      <c r="A1038" t="s">
        <v>7905</v>
      </c>
      <c r="B1038" t="s">
        <v>7906</v>
      </c>
    </row>
    <row r="1039" spans="1:2" x14ac:dyDescent="0.25">
      <c r="A1039" t="s">
        <v>7907</v>
      </c>
      <c r="B1039" t="s">
        <v>7908</v>
      </c>
    </row>
    <row r="1040" spans="1:2" x14ac:dyDescent="0.25">
      <c r="A1040" t="s">
        <v>7909</v>
      </c>
      <c r="B1040" t="s">
        <v>7910</v>
      </c>
    </row>
    <row r="1041" spans="1:2" x14ac:dyDescent="0.25">
      <c r="A1041" t="s">
        <v>7911</v>
      </c>
      <c r="B1041" t="s">
        <v>7912</v>
      </c>
    </row>
    <row r="1042" spans="1:2" x14ac:dyDescent="0.25">
      <c r="A1042" t="s">
        <v>7913</v>
      </c>
      <c r="B1042" t="s">
        <v>7914</v>
      </c>
    </row>
    <row r="1043" spans="1:2" x14ac:dyDescent="0.25">
      <c r="A1043" t="s">
        <v>7915</v>
      </c>
      <c r="B1043" t="s">
        <v>7916</v>
      </c>
    </row>
    <row r="1044" spans="1:2" x14ac:dyDescent="0.25">
      <c r="A1044" t="s">
        <v>3818</v>
      </c>
      <c r="B1044" t="s">
        <v>7917</v>
      </c>
    </row>
    <row r="1045" spans="1:2" x14ac:dyDescent="0.25">
      <c r="A1045" t="s">
        <v>3817</v>
      </c>
      <c r="B1045" t="s">
        <v>7918</v>
      </c>
    </row>
    <row r="1046" spans="1:2" x14ac:dyDescent="0.25">
      <c r="A1046" t="s">
        <v>7919</v>
      </c>
      <c r="B1046" t="s">
        <v>7920</v>
      </c>
    </row>
    <row r="1047" spans="1:2" x14ac:dyDescent="0.25">
      <c r="A1047" t="s">
        <v>7921</v>
      </c>
      <c r="B1047" t="s">
        <v>7922</v>
      </c>
    </row>
    <row r="1048" spans="1:2" x14ac:dyDescent="0.25">
      <c r="A1048" t="s">
        <v>7923</v>
      </c>
      <c r="B1048" t="s">
        <v>7924</v>
      </c>
    </row>
    <row r="1049" spans="1:2" x14ac:dyDescent="0.25">
      <c r="A1049" t="s">
        <v>7925</v>
      </c>
      <c r="B1049" t="s">
        <v>7926</v>
      </c>
    </row>
    <row r="1050" spans="1:2" x14ac:dyDescent="0.25">
      <c r="A1050" t="s">
        <v>7927</v>
      </c>
      <c r="B1050" t="s">
        <v>7928</v>
      </c>
    </row>
    <row r="1051" spans="1:2" x14ac:dyDescent="0.25">
      <c r="A1051" t="s">
        <v>7929</v>
      </c>
      <c r="B1051" t="s">
        <v>7930</v>
      </c>
    </row>
    <row r="1052" spans="1:2" x14ac:dyDescent="0.25">
      <c r="A1052" t="s">
        <v>7931</v>
      </c>
      <c r="B1052" t="s">
        <v>7932</v>
      </c>
    </row>
    <row r="1053" spans="1:2" x14ac:dyDescent="0.25">
      <c r="A1053" t="s">
        <v>7933</v>
      </c>
      <c r="B1053" t="s">
        <v>7934</v>
      </c>
    </row>
    <row r="1054" spans="1:2" x14ac:dyDescent="0.25">
      <c r="A1054" t="s">
        <v>7935</v>
      </c>
      <c r="B1054" t="s">
        <v>7936</v>
      </c>
    </row>
    <row r="1055" spans="1:2" x14ac:dyDescent="0.25">
      <c r="A1055" t="s">
        <v>7937</v>
      </c>
      <c r="B1055" t="s">
        <v>7938</v>
      </c>
    </row>
    <row r="1056" spans="1:2" x14ac:dyDescent="0.25">
      <c r="A1056" t="s">
        <v>7939</v>
      </c>
      <c r="B1056" t="s">
        <v>7940</v>
      </c>
    </row>
    <row r="1057" spans="1:2" x14ac:dyDescent="0.25">
      <c r="A1057" t="s">
        <v>7941</v>
      </c>
      <c r="B1057" t="s">
        <v>7942</v>
      </c>
    </row>
    <row r="1058" spans="1:2" x14ac:dyDescent="0.25">
      <c r="A1058" t="s">
        <v>7943</v>
      </c>
      <c r="B1058" t="s">
        <v>7944</v>
      </c>
    </row>
    <row r="1059" spans="1:2" x14ac:dyDescent="0.25">
      <c r="A1059" t="s">
        <v>7945</v>
      </c>
      <c r="B1059" t="s">
        <v>7946</v>
      </c>
    </row>
    <row r="1060" spans="1:2" x14ac:dyDescent="0.25">
      <c r="A1060" t="s">
        <v>7947</v>
      </c>
      <c r="B1060" t="s">
        <v>7948</v>
      </c>
    </row>
    <row r="1061" spans="1:2" x14ac:dyDescent="0.25">
      <c r="A1061" t="s">
        <v>7949</v>
      </c>
      <c r="B1061" t="s">
        <v>7950</v>
      </c>
    </row>
    <row r="1062" spans="1:2" x14ac:dyDescent="0.25">
      <c r="A1062" t="s">
        <v>7951</v>
      </c>
      <c r="B1062" t="s">
        <v>7952</v>
      </c>
    </row>
    <row r="1063" spans="1:2" x14ac:dyDescent="0.25">
      <c r="A1063" t="s">
        <v>7953</v>
      </c>
      <c r="B1063" t="s">
        <v>7954</v>
      </c>
    </row>
    <row r="1064" spans="1:2" x14ac:dyDescent="0.25">
      <c r="A1064" t="s">
        <v>7955</v>
      </c>
      <c r="B1064" t="s">
        <v>7956</v>
      </c>
    </row>
    <row r="1065" spans="1:2" x14ac:dyDescent="0.25">
      <c r="A1065" t="s">
        <v>7957</v>
      </c>
      <c r="B1065" t="s">
        <v>7958</v>
      </c>
    </row>
    <row r="1066" spans="1:2" x14ac:dyDescent="0.25">
      <c r="A1066" t="s">
        <v>7959</v>
      </c>
      <c r="B1066" t="s">
        <v>7960</v>
      </c>
    </row>
    <row r="1067" spans="1:2" x14ac:dyDescent="0.25">
      <c r="A1067" t="s">
        <v>7961</v>
      </c>
      <c r="B1067" t="s">
        <v>7962</v>
      </c>
    </row>
    <row r="1068" spans="1:2" x14ac:dyDescent="0.25">
      <c r="A1068" t="s">
        <v>7963</v>
      </c>
      <c r="B1068" t="s">
        <v>7964</v>
      </c>
    </row>
    <row r="1069" spans="1:2" x14ac:dyDescent="0.25">
      <c r="A1069" t="s">
        <v>7965</v>
      </c>
      <c r="B1069" t="s">
        <v>7966</v>
      </c>
    </row>
    <row r="1070" spans="1:2" x14ac:dyDescent="0.25">
      <c r="A1070" t="s">
        <v>7967</v>
      </c>
      <c r="B1070" t="s">
        <v>7968</v>
      </c>
    </row>
    <row r="1071" spans="1:2" x14ac:dyDescent="0.25">
      <c r="A1071" t="s">
        <v>7969</v>
      </c>
      <c r="B1071" t="s">
        <v>7970</v>
      </c>
    </row>
    <row r="1072" spans="1:2" x14ac:dyDescent="0.25">
      <c r="A1072" t="s">
        <v>7971</v>
      </c>
      <c r="B1072" t="s">
        <v>7972</v>
      </c>
    </row>
    <row r="1073" spans="1:2" x14ac:dyDescent="0.25">
      <c r="A1073" t="s">
        <v>7973</v>
      </c>
      <c r="B1073" t="s">
        <v>7974</v>
      </c>
    </row>
    <row r="1074" spans="1:2" x14ac:dyDescent="0.25">
      <c r="A1074" t="s">
        <v>7975</v>
      </c>
      <c r="B1074" t="s">
        <v>7976</v>
      </c>
    </row>
    <row r="1075" spans="1:2" x14ac:dyDescent="0.25">
      <c r="A1075" t="s">
        <v>7977</v>
      </c>
      <c r="B1075" t="s">
        <v>7978</v>
      </c>
    </row>
    <row r="1076" spans="1:2" x14ac:dyDescent="0.25">
      <c r="A1076" t="s">
        <v>7979</v>
      </c>
      <c r="B1076" t="s">
        <v>7980</v>
      </c>
    </row>
    <row r="1077" spans="1:2" x14ac:dyDescent="0.25">
      <c r="A1077" t="s">
        <v>7981</v>
      </c>
      <c r="B1077" t="s">
        <v>7982</v>
      </c>
    </row>
    <row r="1078" spans="1:2" x14ac:dyDescent="0.25">
      <c r="A1078" t="s">
        <v>7983</v>
      </c>
      <c r="B1078" t="s">
        <v>7984</v>
      </c>
    </row>
    <row r="1079" spans="1:2" x14ac:dyDescent="0.25">
      <c r="A1079" t="s">
        <v>7985</v>
      </c>
      <c r="B1079" t="s">
        <v>7986</v>
      </c>
    </row>
    <row r="1080" spans="1:2" x14ac:dyDescent="0.25">
      <c r="A1080" t="s">
        <v>7987</v>
      </c>
      <c r="B1080" t="s">
        <v>7988</v>
      </c>
    </row>
    <row r="1081" spans="1:2" x14ac:dyDescent="0.25">
      <c r="A1081" t="s">
        <v>7989</v>
      </c>
      <c r="B1081" t="s">
        <v>7990</v>
      </c>
    </row>
    <row r="1082" spans="1:2" x14ac:dyDescent="0.25">
      <c r="A1082" t="s">
        <v>7991</v>
      </c>
      <c r="B1082" t="s">
        <v>7992</v>
      </c>
    </row>
    <row r="1083" spans="1:2" x14ac:dyDescent="0.25">
      <c r="A1083" t="s">
        <v>7993</v>
      </c>
      <c r="B1083" t="s">
        <v>7994</v>
      </c>
    </row>
    <row r="1084" spans="1:2" x14ac:dyDescent="0.25">
      <c r="A1084" t="s">
        <v>7995</v>
      </c>
      <c r="B1084" t="s">
        <v>7996</v>
      </c>
    </row>
    <row r="1085" spans="1:2" x14ac:dyDescent="0.25">
      <c r="A1085" t="s">
        <v>7997</v>
      </c>
      <c r="B1085" t="s">
        <v>7998</v>
      </c>
    </row>
    <row r="1086" spans="1:2" x14ac:dyDescent="0.25">
      <c r="A1086" t="s">
        <v>7999</v>
      </c>
      <c r="B1086" t="s">
        <v>8000</v>
      </c>
    </row>
    <row r="1087" spans="1:2" x14ac:dyDescent="0.25">
      <c r="A1087" t="s">
        <v>8001</v>
      </c>
      <c r="B1087" t="s">
        <v>8002</v>
      </c>
    </row>
    <row r="1088" spans="1:2" x14ac:dyDescent="0.25">
      <c r="A1088" t="s">
        <v>8003</v>
      </c>
      <c r="B1088" t="s">
        <v>8004</v>
      </c>
    </row>
    <row r="1089" spans="1:2" x14ac:dyDescent="0.25">
      <c r="A1089" t="s">
        <v>8005</v>
      </c>
      <c r="B1089" t="s">
        <v>8006</v>
      </c>
    </row>
    <row r="1090" spans="1:2" x14ac:dyDescent="0.25">
      <c r="A1090" t="s">
        <v>8007</v>
      </c>
      <c r="B1090" t="s">
        <v>8008</v>
      </c>
    </row>
    <row r="1091" spans="1:2" x14ac:dyDescent="0.25">
      <c r="A1091" t="s">
        <v>8009</v>
      </c>
      <c r="B1091" t="s">
        <v>8010</v>
      </c>
    </row>
    <row r="1092" spans="1:2" x14ac:dyDescent="0.25">
      <c r="A1092" t="s">
        <v>8011</v>
      </c>
      <c r="B1092" t="s">
        <v>8012</v>
      </c>
    </row>
    <row r="1093" spans="1:2" x14ac:dyDescent="0.25">
      <c r="A1093" t="s">
        <v>8013</v>
      </c>
      <c r="B1093" t="s">
        <v>8014</v>
      </c>
    </row>
    <row r="1094" spans="1:2" x14ac:dyDescent="0.25">
      <c r="A1094" t="s">
        <v>8015</v>
      </c>
      <c r="B1094" t="s">
        <v>8016</v>
      </c>
    </row>
    <row r="1095" spans="1:2" x14ac:dyDescent="0.25">
      <c r="A1095" t="s">
        <v>8017</v>
      </c>
      <c r="B1095" t="s">
        <v>8018</v>
      </c>
    </row>
    <row r="1096" spans="1:2" x14ac:dyDescent="0.25">
      <c r="A1096" t="s">
        <v>8019</v>
      </c>
      <c r="B1096" t="s">
        <v>8020</v>
      </c>
    </row>
    <row r="1097" spans="1:2" x14ac:dyDescent="0.25">
      <c r="A1097" t="s">
        <v>8021</v>
      </c>
      <c r="B1097" t="s">
        <v>8022</v>
      </c>
    </row>
    <row r="1098" spans="1:2" x14ac:dyDescent="0.25">
      <c r="A1098" t="s">
        <v>8023</v>
      </c>
      <c r="B1098" t="s">
        <v>8024</v>
      </c>
    </row>
    <row r="1099" spans="1:2" x14ac:dyDescent="0.25">
      <c r="A1099" t="s">
        <v>8025</v>
      </c>
      <c r="B1099" t="s">
        <v>8026</v>
      </c>
    </row>
    <row r="1100" spans="1:2" x14ac:dyDescent="0.25">
      <c r="A1100" t="s">
        <v>8027</v>
      </c>
      <c r="B1100" t="s">
        <v>8028</v>
      </c>
    </row>
    <row r="1101" spans="1:2" x14ac:dyDescent="0.25">
      <c r="A1101" t="s">
        <v>8029</v>
      </c>
      <c r="B1101" t="s">
        <v>8030</v>
      </c>
    </row>
    <row r="1102" spans="1:2" x14ac:dyDescent="0.25">
      <c r="A1102" t="s">
        <v>8031</v>
      </c>
      <c r="B1102" t="s">
        <v>8032</v>
      </c>
    </row>
    <row r="1103" spans="1:2" x14ac:dyDescent="0.25">
      <c r="A1103" t="s">
        <v>8033</v>
      </c>
      <c r="B1103" t="s">
        <v>8034</v>
      </c>
    </row>
    <row r="1104" spans="1:2" x14ac:dyDescent="0.25">
      <c r="A1104" t="s">
        <v>8035</v>
      </c>
      <c r="B1104" t="s">
        <v>8036</v>
      </c>
    </row>
    <row r="1105" spans="1:2" x14ac:dyDescent="0.25">
      <c r="A1105" t="s">
        <v>8037</v>
      </c>
      <c r="B1105" t="s">
        <v>8038</v>
      </c>
    </row>
    <row r="1106" spans="1:2" x14ac:dyDescent="0.25">
      <c r="A1106" t="s">
        <v>8039</v>
      </c>
      <c r="B1106" t="s">
        <v>8040</v>
      </c>
    </row>
    <row r="1107" spans="1:2" x14ac:dyDescent="0.25">
      <c r="A1107" t="s">
        <v>8041</v>
      </c>
      <c r="B1107" t="s">
        <v>8042</v>
      </c>
    </row>
    <row r="1108" spans="1:2" x14ac:dyDescent="0.25">
      <c r="A1108" t="s">
        <v>8043</v>
      </c>
      <c r="B1108" t="s">
        <v>8044</v>
      </c>
    </row>
    <row r="1109" spans="1:2" x14ac:dyDescent="0.25">
      <c r="A1109" t="s">
        <v>8045</v>
      </c>
      <c r="B1109" t="s">
        <v>8046</v>
      </c>
    </row>
    <row r="1110" spans="1:2" x14ac:dyDescent="0.25">
      <c r="A1110" t="s">
        <v>8047</v>
      </c>
      <c r="B1110" t="s">
        <v>8048</v>
      </c>
    </row>
    <row r="1111" spans="1:2" x14ac:dyDescent="0.25">
      <c r="A1111" t="s">
        <v>8049</v>
      </c>
      <c r="B1111" t="s">
        <v>8050</v>
      </c>
    </row>
    <row r="1112" spans="1:2" x14ac:dyDescent="0.25">
      <c r="A1112" t="s">
        <v>8051</v>
      </c>
      <c r="B1112" t="s">
        <v>8052</v>
      </c>
    </row>
    <row r="1113" spans="1:2" x14ac:dyDescent="0.25">
      <c r="A1113" t="s">
        <v>8053</v>
      </c>
      <c r="B1113" t="s">
        <v>8054</v>
      </c>
    </row>
    <row r="1114" spans="1:2" x14ac:dyDescent="0.25">
      <c r="A1114" t="s">
        <v>8055</v>
      </c>
      <c r="B1114" t="s">
        <v>8056</v>
      </c>
    </row>
    <row r="1115" spans="1:2" x14ac:dyDescent="0.25">
      <c r="A1115" t="s">
        <v>8057</v>
      </c>
      <c r="B1115" t="s">
        <v>8058</v>
      </c>
    </row>
    <row r="1116" spans="1:2" x14ac:dyDescent="0.25">
      <c r="A1116" t="s">
        <v>8059</v>
      </c>
      <c r="B1116" t="s">
        <v>8060</v>
      </c>
    </row>
    <row r="1117" spans="1:2" x14ac:dyDescent="0.25">
      <c r="A1117" t="s">
        <v>8061</v>
      </c>
      <c r="B1117" t="s">
        <v>8062</v>
      </c>
    </row>
    <row r="1118" spans="1:2" x14ac:dyDescent="0.25">
      <c r="A1118" t="s">
        <v>8063</v>
      </c>
      <c r="B1118" t="s">
        <v>8064</v>
      </c>
    </row>
    <row r="1119" spans="1:2" x14ac:dyDescent="0.25">
      <c r="A1119" t="s">
        <v>8065</v>
      </c>
      <c r="B1119" t="s">
        <v>8066</v>
      </c>
    </row>
    <row r="1120" spans="1:2" x14ac:dyDescent="0.25">
      <c r="A1120" t="s">
        <v>8067</v>
      </c>
      <c r="B1120" t="s">
        <v>8068</v>
      </c>
    </row>
    <row r="1121" spans="1:2" x14ac:dyDescent="0.25">
      <c r="A1121" t="s">
        <v>8069</v>
      </c>
      <c r="B1121" t="s">
        <v>8070</v>
      </c>
    </row>
    <row r="1122" spans="1:2" x14ac:dyDescent="0.25">
      <c r="A1122" t="s">
        <v>8071</v>
      </c>
      <c r="B1122" t="s">
        <v>8072</v>
      </c>
    </row>
    <row r="1123" spans="1:2" x14ac:dyDescent="0.25">
      <c r="A1123" t="s">
        <v>8073</v>
      </c>
      <c r="B1123" t="s">
        <v>8074</v>
      </c>
    </row>
    <row r="1124" spans="1:2" x14ac:dyDescent="0.25">
      <c r="A1124" t="s">
        <v>8075</v>
      </c>
      <c r="B1124" t="s">
        <v>8076</v>
      </c>
    </row>
    <row r="1125" spans="1:2" x14ac:dyDescent="0.25">
      <c r="A1125" t="s">
        <v>8077</v>
      </c>
      <c r="B1125" t="s">
        <v>8078</v>
      </c>
    </row>
    <row r="1126" spans="1:2" x14ac:dyDescent="0.25">
      <c r="A1126" t="s">
        <v>8079</v>
      </c>
      <c r="B1126" t="s">
        <v>8080</v>
      </c>
    </row>
    <row r="1127" spans="1:2" x14ac:dyDescent="0.25">
      <c r="A1127" t="s">
        <v>8081</v>
      </c>
      <c r="B1127" t="s">
        <v>8082</v>
      </c>
    </row>
    <row r="1128" spans="1:2" x14ac:dyDescent="0.25">
      <c r="A1128" t="s">
        <v>8083</v>
      </c>
      <c r="B1128" t="s">
        <v>8084</v>
      </c>
    </row>
    <row r="1129" spans="1:2" x14ac:dyDescent="0.25">
      <c r="A1129" t="s">
        <v>8085</v>
      </c>
      <c r="B1129" t="s">
        <v>8086</v>
      </c>
    </row>
    <row r="1130" spans="1:2" x14ac:dyDescent="0.25">
      <c r="A1130" t="s">
        <v>8087</v>
      </c>
      <c r="B1130" t="s">
        <v>8088</v>
      </c>
    </row>
    <row r="1131" spans="1:2" x14ac:dyDescent="0.25">
      <c r="A1131" t="s">
        <v>8089</v>
      </c>
      <c r="B1131" t="s">
        <v>8090</v>
      </c>
    </row>
    <row r="1132" spans="1:2" x14ac:dyDescent="0.25">
      <c r="A1132" t="s">
        <v>8091</v>
      </c>
      <c r="B1132" t="s">
        <v>8092</v>
      </c>
    </row>
    <row r="1133" spans="1:2" x14ac:dyDescent="0.25">
      <c r="A1133" t="s">
        <v>8093</v>
      </c>
      <c r="B1133" t="s">
        <v>8094</v>
      </c>
    </row>
    <row r="1134" spans="1:2" x14ac:dyDescent="0.25">
      <c r="A1134" t="s">
        <v>8095</v>
      </c>
      <c r="B1134" t="s">
        <v>8096</v>
      </c>
    </row>
    <row r="1135" spans="1:2" x14ac:dyDescent="0.25">
      <c r="A1135" t="s">
        <v>8097</v>
      </c>
      <c r="B1135" t="s">
        <v>8098</v>
      </c>
    </row>
    <row r="1136" spans="1:2" x14ac:dyDescent="0.25">
      <c r="A1136" t="s">
        <v>8099</v>
      </c>
      <c r="B1136" t="s">
        <v>8100</v>
      </c>
    </row>
    <row r="1137" spans="1:2" x14ac:dyDescent="0.25">
      <c r="A1137" t="s">
        <v>8101</v>
      </c>
      <c r="B1137" t="s">
        <v>8102</v>
      </c>
    </row>
    <row r="1138" spans="1:2" x14ac:dyDescent="0.25">
      <c r="A1138" t="s">
        <v>8103</v>
      </c>
      <c r="B1138" t="s">
        <v>8104</v>
      </c>
    </row>
    <row r="1139" spans="1:2" x14ac:dyDescent="0.25">
      <c r="A1139" t="s">
        <v>8105</v>
      </c>
      <c r="B1139" t="s">
        <v>8106</v>
      </c>
    </row>
    <row r="1140" spans="1:2" x14ac:dyDescent="0.25">
      <c r="A1140" t="s">
        <v>8107</v>
      </c>
      <c r="B1140" t="s">
        <v>8108</v>
      </c>
    </row>
    <row r="1141" spans="1:2" x14ac:dyDescent="0.25">
      <c r="A1141" t="s">
        <v>8109</v>
      </c>
      <c r="B1141" t="s">
        <v>8110</v>
      </c>
    </row>
    <row r="1142" spans="1:2" x14ac:dyDescent="0.25">
      <c r="A1142" t="s">
        <v>8111</v>
      </c>
      <c r="B1142" t="s">
        <v>8112</v>
      </c>
    </row>
    <row r="1143" spans="1:2" x14ac:dyDescent="0.25">
      <c r="A1143" t="s">
        <v>8113</v>
      </c>
      <c r="B1143" t="s">
        <v>8114</v>
      </c>
    </row>
    <row r="1144" spans="1:2" x14ac:dyDescent="0.25">
      <c r="A1144" t="s">
        <v>8115</v>
      </c>
      <c r="B1144" t="s">
        <v>8116</v>
      </c>
    </row>
    <row r="1145" spans="1:2" x14ac:dyDescent="0.25">
      <c r="A1145" t="s">
        <v>8117</v>
      </c>
      <c r="B1145" t="s">
        <v>8118</v>
      </c>
    </row>
    <row r="1146" spans="1:2" x14ac:dyDescent="0.25">
      <c r="A1146" t="s">
        <v>8119</v>
      </c>
      <c r="B1146" t="s">
        <v>8120</v>
      </c>
    </row>
    <row r="1147" spans="1:2" x14ac:dyDescent="0.25">
      <c r="A1147" t="s">
        <v>8121</v>
      </c>
      <c r="B1147" t="s">
        <v>8122</v>
      </c>
    </row>
    <row r="1148" spans="1:2" x14ac:dyDescent="0.25">
      <c r="A1148" t="s">
        <v>8123</v>
      </c>
      <c r="B1148" t="s">
        <v>8124</v>
      </c>
    </row>
    <row r="1149" spans="1:2" x14ac:dyDescent="0.25">
      <c r="A1149" t="s">
        <v>8125</v>
      </c>
      <c r="B1149" t="s">
        <v>8126</v>
      </c>
    </row>
    <row r="1150" spans="1:2" x14ac:dyDescent="0.25">
      <c r="A1150" t="s">
        <v>8127</v>
      </c>
      <c r="B1150" t="s">
        <v>8128</v>
      </c>
    </row>
    <row r="1151" spans="1:2" x14ac:dyDescent="0.25">
      <c r="A1151" t="s">
        <v>7727</v>
      </c>
      <c r="B1151" t="s">
        <v>8129</v>
      </c>
    </row>
    <row r="1152" spans="1:2" x14ac:dyDescent="0.25">
      <c r="A1152" t="s">
        <v>8130</v>
      </c>
      <c r="B1152" t="s">
        <v>8131</v>
      </c>
    </row>
    <row r="1153" spans="1:2" x14ac:dyDescent="0.25">
      <c r="A1153" t="s">
        <v>8132</v>
      </c>
      <c r="B1153" t="s">
        <v>8133</v>
      </c>
    </row>
    <row r="1154" spans="1:2" x14ac:dyDescent="0.25">
      <c r="A1154" t="s">
        <v>8134</v>
      </c>
      <c r="B1154" t="s">
        <v>8135</v>
      </c>
    </row>
    <row r="1155" spans="1:2" x14ac:dyDescent="0.25">
      <c r="A1155" t="s">
        <v>8136</v>
      </c>
      <c r="B1155" t="s">
        <v>8137</v>
      </c>
    </row>
    <row r="1156" spans="1:2" x14ac:dyDescent="0.25">
      <c r="A1156" t="s">
        <v>8138</v>
      </c>
      <c r="B1156" t="s">
        <v>8139</v>
      </c>
    </row>
    <row r="1157" spans="1:2" x14ac:dyDescent="0.25">
      <c r="A1157" t="s">
        <v>8140</v>
      </c>
      <c r="B1157" t="s">
        <v>8141</v>
      </c>
    </row>
    <row r="1158" spans="1:2" x14ac:dyDescent="0.25">
      <c r="A1158" t="s">
        <v>8142</v>
      </c>
      <c r="B1158" t="s">
        <v>8143</v>
      </c>
    </row>
    <row r="1159" spans="1:2" x14ac:dyDescent="0.25">
      <c r="A1159" t="s">
        <v>8144</v>
      </c>
      <c r="B1159" t="s">
        <v>8145</v>
      </c>
    </row>
    <row r="1160" spans="1:2" x14ac:dyDescent="0.25">
      <c r="A1160" t="s">
        <v>8146</v>
      </c>
      <c r="B1160" t="s">
        <v>8147</v>
      </c>
    </row>
    <row r="1161" spans="1:2" x14ac:dyDescent="0.25">
      <c r="A1161" t="s">
        <v>8148</v>
      </c>
      <c r="B1161" t="s">
        <v>8149</v>
      </c>
    </row>
    <row r="1162" spans="1:2" x14ac:dyDescent="0.25">
      <c r="A1162" t="s">
        <v>8150</v>
      </c>
      <c r="B1162" t="s">
        <v>8151</v>
      </c>
    </row>
    <row r="1163" spans="1:2" x14ac:dyDescent="0.25">
      <c r="A1163" t="s">
        <v>8152</v>
      </c>
      <c r="B1163" t="s">
        <v>8153</v>
      </c>
    </row>
    <row r="1164" spans="1:2" x14ac:dyDescent="0.25">
      <c r="A1164" t="s">
        <v>8154</v>
      </c>
      <c r="B1164" t="s">
        <v>8155</v>
      </c>
    </row>
    <row r="1165" spans="1:2" x14ac:dyDescent="0.25">
      <c r="A1165" t="s">
        <v>8156</v>
      </c>
      <c r="B1165" t="s">
        <v>8157</v>
      </c>
    </row>
    <row r="1166" spans="1:2" x14ac:dyDescent="0.25">
      <c r="A1166" t="s">
        <v>8158</v>
      </c>
      <c r="B1166" t="s">
        <v>8159</v>
      </c>
    </row>
    <row r="1167" spans="1:2" x14ac:dyDescent="0.25">
      <c r="A1167" t="s">
        <v>8160</v>
      </c>
      <c r="B1167" t="s">
        <v>8161</v>
      </c>
    </row>
    <row r="1168" spans="1:2" x14ac:dyDescent="0.25">
      <c r="A1168" t="s">
        <v>8162</v>
      </c>
      <c r="B1168" t="s">
        <v>8163</v>
      </c>
    </row>
    <row r="1169" spans="1:2" x14ac:dyDescent="0.25">
      <c r="A1169" t="s">
        <v>8164</v>
      </c>
      <c r="B1169" t="s">
        <v>8165</v>
      </c>
    </row>
    <row r="1170" spans="1:2" x14ac:dyDescent="0.25">
      <c r="A1170" t="s">
        <v>8166</v>
      </c>
      <c r="B1170" t="s">
        <v>8167</v>
      </c>
    </row>
    <row r="1171" spans="1:2" x14ac:dyDescent="0.25">
      <c r="A1171" t="s">
        <v>8168</v>
      </c>
      <c r="B1171" t="s">
        <v>8169</v>
      </c>
    </row>
    <row r="1172" spans="1:2" x14ac:dyDescent="0.25">
      <c r="A1172" t="s">
        <v>8170</v>
      </c>
      <c r="B1172" t="s">
        <v>8171</v>
      </c>
    </row>
    <row r="1173" spans="1:2" x14ac:dyDescent="0.25">
      <c r="A1173" t="s">
        <v>8172</v>
      </c>
      <c r="B1173" t="s">
        <v>8173</v>
      </c>
    </row>
    <row r="1174" spans="1:2" x14ac:dyDescent="0.25">
      <c r="A1174" t="s">
        <v>8174</v>
      </c>
      <c r="B1174" t="s">
        <v>8175</v>
      </c>
    </row>
    <row r="1175" spans="1:2" x14ac:dyDescent="0.25">
      <c r="A1175" t="s">
        <v>8176</v>
      </c>
      <c r="B1175" t="s">
        <v>8177</v>
      </c>
    </row>
    <row r="1176" spans="1:2" x14ac:dyDescent="0.25">
      <c r="A1176" t="s">
        <v>8178</v>
      </c>
      <c r="B1176" t="s">
        <v>8179</v>
      </c>
    </row>
    <row r="1177" spans="1:2" x14ac:dyDescent="0.25">
      <c r="A1177" t="s">
        <v>8180</v>
      </c>
      <c r="B1177" t="s">
        <v>8181</v>
      </c>
    </row>
    <row r="1178" spans="1:2" x14ac:dyDescent="0.25">
      <c r="A1178" t="s">
        <v>8182</v>
      </c>
      <c r="B1178" t="s">
        <v>8183</v>
      </c>
    </row>
    <row r="1179" spans="1:2" x14ac:dyDescent="0.25">
      <c r="A1179" t="s">
        <v>8184</v>
      </c>
      <c r="B1179" t="s">
        <v>8185</v>
      </c>
    </row>
    <row r="1180" spans="1:2" x14ac:dyDescent="0.25">
      <c r="A1180" t="s">
        <v>8186</v>
      </c>
      <c r="B1180" t="s">
        <v>8187</v>
      </c>
    </row>
    <row r="1181" spans="1:2" x14ac:dyDescent="0.25">
      <c r="A1181" t="s">
        <v>8188</v>
      </c>
      <c r="B1181" t="s">
        <v>8189</v>
      </c>
    </row>
    <row r="1182" spans="1:2" x14ac:dyDescent="0.25">
      <c r="A1182" t="s">
        <v>8190</v>
      </c>
      <c r="B1182" t="s">
        <v>8191</v>
      </c>
    </row>
    <row r="1183" spans="1:2" x14ac:dyDescent="0.25">
      <c r="A1183" t="s">
        <v>8192</v>
      </c>
      <c r="B1183" t="s">
        <v>8193</v>
      </c>
    </row>
    <row r="1184" spans="1:2" x14ac:dyDescent="0.25">
      <c r="A1184" t="s">
        <v>8194</v>
      </c>
      <c r="B1184" t="s">
        <v>8195</v>
      </c>
    </row>
    <row r="1185" spans="1:2" x14ac:dyDescent="0.25">
      <c r="A1185" t="s">
        <v>8196</v>
      </c>
      <c r="B1185" t="s">
        <v>8197</v>
      </c>
    </row>
    <row r="1186" spans="1:2" x14ac:dyDescent="0.25">
      <c r="A1186" t="s">
        <v>8198</v>
      </c>
      <c r="B1186" t="s">
        <v>8199</v>
      </c>
    </row>
    <row r="1187" spans="1:2" x14ac:dyDescent="0.25">
      <c r="A1187" t="s">
        <v>8200</v>
      </c>
      <c r="B1187" t="s">
        <v>8201</v>
      </c>
    </row>
    <row r="1188" spans="1:2" x14ac:dyDescent="0.25">
      <c r="A1188" t="s">
        <v>8202</v>
      </c>
      <c r="B1188" t="s">
        <v>8203</v>
      </c>
    </row>
    <row r="1189" spans="1:2" x14ac:dyDescent="0.25">
      <c r="A1189" t="s">
        <v>8204</v>
      </c>
      <c r="B1189" t="s">
        <v>8205</v>
      </c>
    </row>
    <row r="1190" spans="1:2" x14ac:dyDescent="0.25">
      <c r="A1190" t="s">
        <v>8206</v>
      </c>
      <c r="B1190" t="s">
        <v>8207</v>
      </c>
    </row>
    <row r="1191" spans="1:2" x14ac:dyDescent="0.25">
      <c r="A1191" t="s">
        <v>8208</v>
      </c>
      <c r="B1191" t="s">
        <v>8209</v>
      </c>
    </row>
    <row r="1192" spans="1:2" x14ac:dyDescent="0.25">
      <c r="A1192" t="s">
        <v>8210</v>
      </c>
      <c r="B1192" t="s">
        <v>8211</v>
      </c>
    </row>
    <row r="1193" spans="1:2" x14ac:dyDescent="0.25">
      <c r="A1193" t="s">
        <v>8212</v>
      </c>
      <c r="B1193" t="s">
        <v>8213</v>
      </c>
    </row>
    <row r="1194" spans="1:2" x14ac:dyDescent="0.25">
      <c r="A1194" t="s">
        <v>8214</v>
      </c>
      <c r="B1194" t="s">
        <v>8215</v>
      </c>
    </row>
    <row r="1195" spans="1:2" x14ac:dyDescent="0.25">
      <c r="A1195" t="s">
        <v>8216</v>
      </c>
      <c r="B1195" t="s">
        <v>8217</v>
      </c>
    </row>
    <row r="1196" spans="1:2" x14ac:dyDescent="0.25">
      <c r="A1196" t="s">
        <v>8218</v>
      </c>
      <c r="B1196" t="s">
        <v>8219</v>
      </c>
    </row>
    <row r="1197" spans="1:2" x14ac:dyDescent="0.25">
      <c r="A1197" t="s">
        <v>8220</v>
      </c>
      <c r="B1197" t="s">
        <v>8221</v>
      </c>
    </row>
    <row r="1198" spans="1:2" x14ac:dyDescent="0.25">
      <c r="A1198" t="s">
        <v>8222</v>
      </c>
      <c r="B1198" t="s">
        <v>8223</v>
      </c>
    </row>
    <row r="1199" spans="1:2" x14ac:dyDescent="0.25">
      <c r="A1199" t="s">
        <v>8224</v>
      </c>
      <c r="B1199" t="s">
        <v>8225</v>
      </c>
    </row>
    <row r="1200" spans="1:2" x14ac:dyDescent="0.25">
      <c r="A1200" t="s">
        <v>8226</v>
      </c>
      <c r="B1200" t="s">
        <v>8227</v>
      </c>
    </row>
    <row r="1201" spans="1:2" x14ac:dyDescent="0.25">
      <c r="A1201" t="s">
        <v>8228</v>
      </c>
      <c r="B1201" t="s">
        <v>8229</v>
      </c>
    </row>
    <row r="1202" spans="1:2" x14ac:dyDescent="0.25">
      <c r="A1202" t="s">
        <v>8230</v>
      </c>
      <c r="B1202" t="s">
        <v>8231</v>
      </c>
    </row>
    <row r="1203" spans="1:2" x14ac:dyDescent="0.25">
      <c r="A1203" t="s">
        <v>4702</v>
      </c>
      <c r="B1203" t="s">
        <v>8232</v>
      </c>
    </row>
    <row r="1204" spans="1:2" x14ac:dyDescent="0.25">
      <c r="A1204" t="s">
        <v>8233</v>
      </c>
      <c r="B1204" t="s">
        <v>8234</v>
      </c>
    </row>
    <row r="1205" spans="1:2" x14ac:dyDescent="0.25">
      <c r="A1205" t="s">
        <v>8235</v>
      </c>
      <c r="B1205" t="s">
        <v>8236</v>
      </c>
    </row>
    <row r="1206" spans="1:2" x14ac:dyDescent="0.25">
      <c r="A1206" t="s">
        <v>8237</v>
      </c>
      <c r="B1206" t="s">
        <v>8238</v>
      </c>
    </row>
    <row r="1207" spans="1:2" x14ac:dyDescent="0.25">
      <c r="A1207" t="s">
        <v>8239</v>
      </c>
      <c r="B1207" t="s">
        <v>8240</v>
      </c>
    </row>
    <row r="1208" spans="1:2" x14ac:dyDescent="0.25">
      <c r="A1208" t="s">
        <v>8241</v>
      </c>
      <c r="B1208" t="s">
        <v>8242</v>
      </c>
    </row>
    <row r="1209" spans="1:2" x14ac:dyDescent="0.25">
      <c r="A1209" t="s">
        <v>8243</v>
      </c>
      <c r="B1209" t="s">
        <v>8244</v>
      </c>
    </row>
    <row r="1210" spans="1:2" x14ac:dyDescent="0.25">
      <c r="A1210" t="s">
        <v>8245</v>
      </c>
      <c r="B1210" t="s">
        <v>8246</v>
      </c>
    </row>
    <row r="1211" spans="1:2" x14ac:dyDescent="0.25">
      <c r="A1211" t="s">
        <v>8247</v>
      </c>
      <c r="B1211" t="s">
        <v>8248</v>
      </c>
    </row>
    <row r="1212" spans="1:2" x14ac:dyDescent="0.25">
      <c r="A1212" t="s">
        <v>8249</v>
      </c>
      <c r="B1212" t="s">
        <v>8250</v>
      </c>
    </row>
    <row r="1213" spans="1:2" x14ac:dyDescent="0.25">
      <c r="A1213" t="s">
        <v>8251</v>
      </c>
      <c r="B1213" t="s">
        <v>8252</v>
      </c>
    </row>
    <row r="1214" spans="1:2" x14ac:dyDescent="0.25">
      <c r="A1214" t="s">
        <v>8253</v>
      </c>
      <c r="B1214" t="s">
        <v>8254</v>
      </c>
    </row>
    <row r="1215" spans="1:2" x14ac:dyDescent="0.25">
      <c r="A1215" t="s">
        <v>8255</v>
      </c>
      <c r="B1215" t="s">
        <v>8256</v>
      </c>
    </row>
    <row r="1216" spans="1:2" x14ac:dyDescent="0.25">
      <c r="A1216" t="s">
        <v>8257</v>
      </c>
      <c r="B1216" t="s">
        <v>8258</v>
      </c>
    </row>
    <row r="1217" spans="1:2" x14ac:dyDescent="0.25">
      <c r="A1217" t="s">
        <v>8259</v>
      </c>
      <c r="B1217" t="s">
        <v>8260</v>
      </c>
    </row>
    <row r="1218" spans="1:2" x14ac:dyDescent="0.25">
      <c r="A1218" t="s">
        <v>8261</v>
      </c>
      <c r="B1218" t="s">
        <v>8262</v>
      </c>
    </row>
    <row r="1219" spans="1:2" x14ac:dyDescent="0.25">
      <c r="A1219" t="s">
        <v>8263</v>
      </c>
      <c r="B1219" t="s">
        <v>8264</v>
      </c>
    </row>
    <row r="1220" spans="1:2" x14ac:dyDescent="0.25">
      <c r="A1220" t="s">
        <v>8265</v>
      </c>
      <c r="B1220" t="s">
        <v>8266</v>
      </c>
    </row>
    <row r="1221" spans="1:2" x14ac:dyDescent="0.25">
      <c r="A1221" t="s">
        <v>8267</v>
      </c>
      <c r="B1221" t="s">
        <v>8268</v>
      </c>
    </row>
    <row r="1222" spans="1:2" x14ac:dyDescent="0.25">
      <c r="A1222" t="s">
        <v>8269</v>
      </c>
      <c r="B1222" t="s">
        <v>8270</v>
      </c>
    </row>
    <row r="1223" spans="1:2" x14ac:dyDescent="0.25">
      <c r="A1223" t="s">
        <v>8271</v>
      </c>
      <c r="B1223" t="s">
        <v>8272</v>
      </c>
    </row>
    <row r="1224" spans="1:2" x14ac:dyDescent="0.25">
      <c r="A1224" t="s">
        <v>8273</v>
      </c>
      <c r="B1224" t="s">
        <v>8274</v>
      </c>
    </row>
    <row r="1225" spans="1:2" x14ac:dyDescent="0.25">
      <c r="A1225" t="s">
        <v>8275</v>
      </c>
      <c r="B1225" t="s">
        <v>8276</v>
      </c>
    </row>
    <row r="1226" spans="1:2" x14ac:dyDescent="0.25">
      <c r="A1226" t="s">
        <v>8277</v>
      </c>
      <c r="B1226" t="s">
        <v>8278</v>
      </c>
    </row>
    <row r="1227" spans="1:2" x14ac:dyDescent="0.25">
      <c r="A1227" t="s">
        <v>8279</v>
      </c>
      <c r="B1227" t="s">
        <v>8280</v>
      </c>
    </row>
    <row r="1228" spans="1:2" x14ac:dyDescent="0.25">
      <c r="A1228" t="s">
        <v>8281</v>
      </c>
      <c r="B1228" t="s">
        <v>8282</v>
      </c>
    </row>
    <row r="1229" spans="1:2" x14ac:dyDescent="0.25">
      <c r="A1229" t="s">
        <v>8283</v>
      </c>
      <c r="B1229" t="s">
        <v>8284</v>
      </c>
    </row>
    <row r="1230" spans="1:2" x14ac:dyDescent="0.25">
      <c r="A1230" t="s">
        <v>8285</v>
      </c>
      <c r="B1230" t="s">
        <v>8286</v>
      </c>
    </row>
    <row r="1231" spans="1:2" x14ac:dyDescent="0.25">
      <c r="A1231" t="s">
        <v>8287</v>
      </c>
      <c r="B1231" t="s">
        <v>8288</v>
      </c>
    </row>
    <row r="1232" spans="1:2" x14ac:dyDescent="0.25">
      <c r="A1232" t="s">
        <v>8289</v>
      </c>
      <c r="B1232" t="s">
        <v>8290</v>
      </c>
    </row>
    <row r="1233" spans="1:2" x14ac:dyDescent="0.25">
      <c r="A1233" t="s">
        <v>8291</v>
      </c>
      <c r="B1233" t="s">
        <v>8292</v>
      </c>
    </row>
    <row r="1234" spans="1:2" x14ac:dyDescent="0.25">
      <c r="A1234" t="s">
        <v>8293</v>
      </c>
      <c r="B1234" t="s">
        <v>8294</v>
      </c>
    </row>
    <row r="1235" spans="1:2" x14ac:dyDescent="0.25">
      <c r="A1235" t="s">
        <v>8295</v>
      </c>
      <c r="B1235" t="s">
        <v>8296</v>
      </c>
    </row>
    <row r="1236" spans="1:2" x14ac:dyDescent="0.25">
      <c r="A1236" t="s">
        <v>8297</v>
      </c>
      <c r="B1236" t="s">
        <v>8298</v>
      </c>
    </row>
    <row r="1237" spans="1:2" x14ac:dyDescent="0.25">
      <c r="A1237" t="s">
        <v>8299</v>
      </c>
      <c r="B1237" t="s">
        <v>8300</v>
      </c>
    </row>
    <row r="1238" spans="1:2" x14ac:dyDescent="0.25">
      <c r="A1238" t="s">
        <v>8301</v>
      </c>
      <c r="B1238" t="s">
        <v>8302</v>
      </c>
    </row>
    <row r="1239" spans="1:2" x14ac:dyDescent="0.25">
      <c r="A1239" t="s">
        <v>8303</v>
      </c>
      <c r="B1239" t="s">
        <v>8304</v>
      </c>
    </row>
    <row r="1240" spans="1:2" x14ac:dyDescent="0.25">
      <c r="A1240" t="s">
        <v>8305</v>
      </c>
      <c r="B1240" t="s">
        <v>8306</v>
      </c>
    </row>
    <row r="1241" spans="1:2" x14ac:dyDescent="0.25">
      <c r="A1241" t="s">
        <v>8307</v>
      </c>
      <c r="B1241" t="s">
        <v>8308</v>
      </c>
    </row>
    <row r="1242" spans="1:2" x14ac:dyDescent="0.25">
      <c r="A1242" t="s">
        <v>8309</v>
      </c>
      <c r="B1242" t="s">
        <v>8310</v>
      </c>
    </row>
    <row r="1243" spans="1:2" x14ac:dyDescent="0.25">
      <c r="A1243" t="s">
        <v>8311</v>
      </c>
      <c r="B1243" t="s">
        <v>8312</v>
      </c>
    </row>
    <row r="1244" spans="1:2" x14ac:dyDescent="0.25">
      <c r="A1244" t="s">
        <v>8313</v>
      </c>
      <c r="B1244" t="s">
        <v>8314</v>
      </c>
    </row>
    <row r="1245" spans="1:2" x14ac:dyDescent="0.25">
      <c r="A1245" t="s">
        <v>8315</v>
      </c>
      <c r="B1245" t="s">
        <v>8316</v>
      </c>
    </row>
    <row r="1246" spans="1:2" x14ac:dyDescent="0.25">
      <c r="A1246" t="s">
        <v>8317</v>
      </c>
      <c r="B1246" t="s">
        <v>8318</v>
      </c>
    </row>
    <row r="1247" spans="1:2" x14ac:dyDescent="0.25">
      <c r="A1247" t="s">
        <v>8319</v>
      </c>
      <c r="B1247" t="s">
        <v>8320</v>
      </c>
    </row>
    <row r="1248" spans="1:2" x14ac:dyDescent="0.25">
      <c r="A1248" t="s">
        <v>8321</v>
      </c>
      <c r="B1248" t="s">
        <v>8322</v>
      </c>
    </row>
    <row r="1249" spans="1:2" x14ac:dyDescent="0.25">
      <c r="A1249" t="s">
        <v>8323</v>
      </c>
      <c r="B1249" t="s">
        <v>8324</v>
      </c>
    </row>
    <row r="1250" spans="1:2" x14ac:dyDescent="0.25">
      <c r="A1250" t="s">
        <v>8325</v>
      </c>
      <c r="B1250" t="s">
        <v>8326</v>
      </c>
    </row>
    <row r="1251" spans="1:2" x14ac:dyDescent="0.25">
      <c r="A1251" t="s">
        <v>8327</v>
      </c>
      <c r="B1251" t="s">
        <v>8328</v>
      </c>
    </row>
    <row r="1252" spans="1:2" x14ac:dyDescent="0.25">
      <c r="A1252" t="s">
        <v>8329</v>
      </c>
      <c r="B1252" t="s">
        <v>8330</v>
      </c>
    </row>
    <row r="1253" spans="1:2" x14ac:dyDescent="0.25">
      <c r="A1253" t="s">
        <v>8331</v>
      </c>
      <c r="B1253" t="s">
        <v>8332</v>
      </c>
    </row>
    <row r="1254" spans="1:2" x14ac:dyDescent="0.25">
      <c r="A1254" t="s">
        <v>8333</v>
      </c>
      <c r="B1254" t="s">
        <v>8334</v>
      </c>
    </row>
    <row r="1255" spans="1:2" x14ac:dyDescent="0.25">
      <c r="A1255" t="s">
        <v>8335</v>
      </c>
      <c r="B1255" t="s">
        <v>8336</v>
      </c>
    </row>
    <row r="1256" spans="1:2" x14ac:dyDescent="0.25">
      <c r="A1256" t="s">
        <v>8337</v>
      </c>
      <c r="B1256" t="s">
        <v>8338</v>
      </c>
    </row>
    <row r="1257" spans="1:2" x14ac:dyDescent="0.25">
      <c r="A1257" t="s">
        <v>8339</v>
      </c>
      <c r="B1257" t="s">
        <v>8340</v>
      </c>
    </row>
    <row r="1258" spans="1:2" x14ac:dyDescent="0.25">
      <c r="A1258" t="s">
        <v>8341</v>
      </c>
      <c r="B1258" t="s">
        <v>8342</v>
      </c>
    </row>
    <row r="1259" spans="1:2" x14ac:dyDescent="0.25">
      <c r="A1259" t="s">
        <v>8343</v>
      </c>
      <c r="B1259" t="s">
        <v>8344</v>
      </c>
    </row>
    <row r="1260" spans="1:2" x14ac:dyDescent="0.25">
      <c r="A1260" t="s">
        <v>8345</v>
      </c>
      <c r="B1260" t="s">
        <v>8346</v>
      </c>
    </row>
    <row r="1261" spans="1:2" x14ac:dyDescent="0.25">
      <c r="A1261" t="s">
        <v>8347</v>
      </c>
      <c r="B1261" t="s">
        <v>8348</v>
      </c>
    </row>
    <row r="1262" spans="1:2" x14ac:dyDescent="0.25">
      <c r="A1262" t="s">
        <v>8349</v>
      </c>
      <c r="B1262" t="s">
        <v>8350</v>
      </c>
    </row>
    <row r="1263" spans="1:2" x14ac:dyDescent="0.25">
      <c r="A1263" t="s">
        <v>8351</v>
      </c>
      <c r="B1263" t="s">
        <v>8352</v>
      </c>
    </row>
    <row r="1264" spans="1:2" x14ac:dyDescent="0.25">
      <c r="A1264" t="s">
        <v>8353</v>
      </c>
      <c r="B1264" t="s">
        <v>8354</v>
      </c>
    </row>
    <row r="1265" spans="1:2" x14ac:dyDescent="0.25">
      <c r="A1265" t="s">
        <v>8355</v>
      </c>
      <c r="B1265" t="s">
        <v>8356</v>
      </c>
    </row>
    <row r="1266" spans="1:2" x14ac:dyDescent="0.25">
      <c r="A1266" t="s">
        <v>8357</v>
      </c>
      <c r="B1266" t="s">
        <v>8358</v>
      </c>
    </row>
    <row r="1267" spans="1:2" x14ac:dyDescent="0.25">
      <c r="A1267" t="s">
        <v>8359</v>
      </c>
      <c r="B1267" t="s">
        <v>8360</v>
      </c>
    </row>
    <row r="1268" spans="1:2" x14ac:dyDescent="0.25">
      <c r="A1268" t="s">
        <v>8361</v>
      </c>
      <c r="B1268" t="s">
        <v>8362</v>
      </c>
    </row>
    <row r="1269" spans="1:2" x14ac:dyDescent="0.25">
      <c r="A1269" t="s">
        <v>8363</v>
      </c>
      <c r="B1269" t="s">
        <v>8364</v>
      </c>
    </row>
    <row r="1270" spans="1:2" x14ac:dyDescent="0.25">
      <c r="A1270" t="s">
        <v>8365</v>
      </c>
      <c r="B1270" t="s">
        <v>8366</v>
      </c>
    </row>
    <row r="1271" spans="1:2" x14ac:dyDescent="0.25">
      <c r="A1271" t="s">
        <v>8367</v>
      </c>
      <c r="B1271" t="s">
        <v>8368</v>
      </c>
    </row>
    <row r="1272" spans="1:2" x14ac:dyDescent="0.25">
      <c r="A1272" t="s">
        <v>8369</v>
      </c>
      <c r="B1272" t="s">
        <v>8370</v>
      </c>
    </row>
    <row r="1273" spans="1:2" x14ac:dyDescent="0.25">
      <c r="A1273" t="s">
        <v>8371</v>
      </c>
      <c r="B1273" t="s">
        <v>8372</v>
      </c>
    </row>
    <row r="1274" spans="1:2" x14ac:dyDescent="0.25">
      <c r="A1274" t="s">
        <v>8373</v>
      </c>
      <c r="B1274" t="s">
        <v>8374</v>
      </c>
    </row>
    <row r="1275" spans="1:2" x14ac:dyDescent="0.25">
      <c r="A1275" t="s">
        <v>8375</v>
      </c>
      <c r="B1275" t="s">
        <v>8376</v>
      </c>
    </row>
    <row r="1276" spans="1:2" x14ac:dyDescent="0.25">
      <c r="A1276" t="s">
        <v>8377</v>
      </c>
      <c r="B1276" t="s">
        <v>8378</v>
      </c>
    </row>
    <row r="1277" spans="1:2" x14ac:dyDescent="0.25">
      <c r="A1277" t="s">
        <v>8379</v>
      </c>
      <c r="B1277" t="s">
        <v>8380</v>
      </c>
    </row>
    <row r="1278" spans="1:2" x14ac:dyDescent="0.25">
      <c r="A1278" t="s">
        <v>8381</v>
      </c>
      <c r="B1278" t="s">
        <v>8382</v>
      </c>
    </row>
    <row r="1279" spans="1:2" x14ac:dyDescent="0.25">
      <c r="A1279" t="s">
        <v>8383</v>
      </c>
      <c r="B1279" t="s">
        <v>8384</v>
      </c>
    </row>
    <row r="1280" spans="1:2" x14ac:dyDescent="0.25">
      <c r="A1280" t="s">
        <v>8385</v>
      </c>
      <c r="B1280" t="s">
        <v>8386</v>
      </c>
    </row>
    <row r="1281" spans="1:2" x14ac:dyDescent="0.25">
      <c r="A1281" t="s">
        <v>8387</v>
      </c>
      <c r="B1281" t="s">
        <v>8388</v>
      </c>
    </row>
    <row r="1282" spans="1:2" x14ac:dyDescent="0.25">
      <c r="A1282" t="s">
        <v>8389</v>
      </c>
      <c r="B1282" t="s">
        <v>8390</v>
      </c>
    </row>
    <row r="1283" spans="1:2" x14ac:dyDescent="0.25">
      <c r="A1283" t="s">
        <v>8391</v>
      </c>
      <c r="B1283" t="s">
        <v>8392</v>
      </c>
    </row>
    <row r="1284" spans="1:2" x14ac:dyDescent="0.25">
      <c r="A1284" t="s">
        <v>8393</v>
      </c>
      <c r="B1284" t="s">
        <v>8394</v>
      </c>
    </row>
    <row r="1285" spans="1:2" x14ac:dyDescent="0.25">
      <c r="A1285" t="s">
        <v>8395</v>
      </c>
      <c r="B1285" t="s">
        <v>8396</v>
      </c>
    </row>
    <row r="1286" spans="1:2" x14ac:dyDescent="0.25">
      <c r="A1286" t="s">
        <v>8397</v>
      </c>
      <c r="B1286" t="s">
        <v>8398</v>
      </c>
    </row>
    <row r="1287" spans="1:2" x14ac:dyDescent="0.25">
      <c r="A1287" t="s">
        <v>8399</v>
      </c>
      <c r="B1287" t="s">
        <v>8400</v>
      </c>
    </row>
    <row r="1288" spans="1:2" x14ac:dyDescent="0.25">
      <c r="A1288" t="s">
        <v>8401</v>
      </c>
      <c r="B1288" t="s">
        <v>8402</v>
      </c>
    </row>
    <row r="1289" spans="1:2" x14ac:dyDescent="0.25">
      <c r="A1289" t="s">
        <v>8403</v>
      </c>
      <c r="B1289" t="s">
        <v>8404</v>
      </c>
    </row>
    <row r="1290" spans="1:2" x14ac:dyDescent="0.25">
      <c r="A1290" t="s">
        <v>8405</v>
      </c>
      <c r="B1290" t="s">
        <v>8406</v>
      </c>
    </row>
    <row r="1291" spans="1:2" x14ac:dyDescent="0.25">
      <c r="A1291" t="s">
        <v>8407</v>
      </c>
      <c r="B1291" t="s">
        <v>8408</v>
      </c>
    </row>
    <row r="1292" spans="1:2" x14ac:dyDescent="0.25">
      <c r="A1292" t="s">
        <v>8409</v>
      </c>
      <c r="B1292" t="s">
        <v>8410</v>
      </c>
    </row>
    <row r="1293" spans="1:2" x14ac:dyDescent="0.25">
      <c r="A1293" t="s">
        <v>8411</v>
      </c>
      <c r="B1293" t="s">
        <v>8412</v>
      </c>
    </row>
    <row r="1294" spans="1:2" x14ac:dyDescent="0.25">
      <c r="A1294" t="s">
        <v>8413</v>
      </c>
      <c r="B1294" t="s">
        <v>8414</v>
      </c>
    </row>
    <row r="1295" spans="1:2" x14ac:dyDescent="0.25">
      <c r="A1295" t="s">
        <v>8415</v>
      </c>
      <c r="B1295" t="s">
        <v>8416</v>
      </c>
    </row>
    <row r="1296" spans="1:2" x14ac:dyDescent="0.25">
      <c r="A1296" t="s">
        <v>8417</v>
      </c>
      <c r="B1296" t="s">
        <v>8418</v>
      </c>
    </row>
    <row r="1297" spans="1:2" x14ac:dyDescent="0.25">
      <c r="A1297" t="s">
        <v>8419</v>
      </c>
      <c r="B1297" t="s">
        <v>8420</v>
      </c>
    </row>
    <row r="1298" spans="1:2" x14ac:dyDescent="0.25">
      <c r="A1298" t="s">
        <v>8421</v>
      </c>
      <c r="B1298" t="s">
        <v>8422</v>
      </c>
    </row>
    <row r="1299" spans="1:2" x14ac:dyDescent="0.25">
      <c r="A1299" t="s">
        <v>8423</v>
      </c>
      <c r="B1299" t="s">
        <v>8424</v>
      </c>
    </row>
    <row r="1300" spans="1:2" x14ac:dyDescent="0.25">
      <c r="A1300" t="s">
        <v>8425</v>
      </c>
      <c r="B1300" t="s">
        <v>8426</v>
      </c>
    </row>
    <row r="1301" spans="1:2" x14ac:dyDescent="0.25">
      <c r="A1301" t="s">
        <v>8427</v>
      </c>
      <c r="B1301" t="s">
        <v>8428</v>
      </c>
    </row>
    <row r="1302" spans="1:2" x14ac:dyDescent="0.25">
      <c r="A1302" t="s">
        <v>8429</v>
      </c>
      <c r="B1302" t="s">
        <v>8430</v>
      </c>
    </row>
    <row r="1303" spans="1:2" x14ac:dyDescent="0.25">
      <c r="A1303" t="s">
        <v>8431</v>
      </c>
      <c r="B1303" t="s">
        <v>8432</v>
      </c>
    </row>
    <row r="1304" spans="1:2" x14ac:dyDescent="0.25">
      <c r="A1304" t="s">
        <v>8433</v>
      </c>
      <c r="B1304" t="s">
        <v>8434</v>
      </c>
    </row>
    <row r="1305" spans="1:2" x14ac:dyDescent="0.25">
      <c r="A1305" t="s">
        <v>8435</v>
      </c>
      <c r="B1305" t="s">
        <v>8436</v>
      </c>
    </row>
    <row r="1306" spans="1:2" x14ac:dyDescent="0.25">
      <c r="A1306" t="s">
        <v>8437</v>
      </c>
      <c r="B1306" t="s">
        <v>8438</v>
      </c>
    </row>
    <row r="1307" spans="1:2" x14ac:dyDescent="0.25">
      <c r="A1307" t="s">
        <v>8439</v>
      </c>
      <c r="B1307" t="s">
        <v>8440</v>
      </c>
    </row>
    <row r="1308" spans="1:2" x14ac:dyDescent="0.25">
      <c r="A1308" t="s">
        <v>8441</v>
      </c>
      <c r="B1308" t="s">
        <v>8442</v>
      </c>
    </row>
    <row r="1309" spans="1:2" x14ac:dyDescent="0.25">
      <c r="A1309" t="s">
        <v>8443</v>
      </c>
      <c r="B1309" t="s">
        <v>8444</v>
      </c>
    </row>
    <row r="1310" spans="1:2" x14ac:dyDescent="0.25">
      <c r="A1310" t="s">
        <v>8445</v>
      </c>
      <c r="B1310" t="s">
        <v>8446</v>
      </c>
    </row>
    <row r="1311" spans="1:2" x14ac:dyDescent="0.25">
      <c r="A1311" t="s">
        <v>8447</v>
      </c>
      <c r="B1311" t="s">
        <v>8448</v>
      </c>
    </row>
    <row r="1312" spans="1:2" x14ac:dyDescent="0.25">
      <c r="A1312" t="s">
        <v>8449</v>
      </c>
      <c r="B1312" t="s">
        <v>8450</v>
      </c>
    </row>
    <row r="1313" spans="1:2" x14ac:dyDescent="0.25">
      <c r="A1313" t="s">
        <v>8451</v>
      </c>
      <c r="B1313" t="s">
        <v>8452</v>
      </c>
    </row>
    <row r="1314" spans="1:2" x14ac:dyDescent="0.25">
      <c r="A1314" t="s">
        <v>8453</v>
      </c>
      <c r="B1314" t="s">
        <v>8454</v>
      </c>
    </row>
    <row r="1315" spans="1:2" x14ac:dyDescent="0.25">
      <c r="A1315" t="s">
        <v>8455</v>
      </c>
      <c r="B1315" t="s">
        <v>8456</v>
      </c>
    </row>
    <row r="1316" spans="1:2" x14ac:dyDescent="0.25">
      <c r="A1316" t="s">
        <v>8457</v>
      </c>
      <c r="B1316" t="s">
        <v>8458</v>
      </c>
    </row>
    <row r="1317" spans="1:2" x14ac:dyDescent="0.25">
      <c r="A1317" t="s">
        <v>8459</v>
      </c>
      <c r="B1317" t="s">
        <v>8460</v>
      </c>
    </row>
    <row r="1318" spans="1:2" x14ac:dyDescent="0.25">
      <c r="A1318" t="s">
        <v>8461</v>
      </c>
      <c r="B1318" t="s">
        <v>8462</v>
      </c>
    </row>
    <row r="1319" spans="1:2" x14ac:dyDescent="0.25">
      <c r="A1319" t="s">
        <v>8463</v>
      </c>
      <c r="B1319" t="s">
        <v>8464</v>
      </c>
    </row>
    <row r="1320" spans="1:2" x14ac:dyDescent="0.25">
      <c r="A1320" t="s">
        <v>8465</v>
      </c>
      <c r="B1320" t="s">
        <v>8466</v>
      </c>
    </row>
    <row r="1321" spans="1:2" x14ac:dyDescent="0.25">
      <c r="A1321" t="s">
        <v>8467</v>
      </c>
      <c r="B1321" t="s">
        <v>8468</v>
      </c>
    </row>
    <row r="1322" spans="1:2" x14ac:dyDescent="0.25">
      <c r="A1322" t="s">
        <v>8469</v>
      </c>
      <c r="B1322" t="s">
        <v>8470</v>
      </c>
    </row>
    <row r="1323" spans="1:2" x14ac:dyDescent="0.25">
      <c r="A1323" t="s">
        <v>8471</v>
      </c>
      <c r="B1323" t="s">
        <v>8472</v>
      </c>
    </row>
    <row r="1324" spans="1:2" x14ac:dyDescent="0.25">
      <c r="A1324" t="s">
        <v>8473</v>
      </c>
      <c r="B1324" t="s">
        <v>8474</v>
      </c>
    </row>
    <row r="1325" spans="1:2" x14ac:dyDescent="0.25">
      <c r="A1325" t="s">
        <v>8475</v>
      </c>
      <c r="B1325" t="s">
        <v>8476</v>
      </c>
    </row>
    <row r="1326" spans="1:2" x14ac:dyDescent="0.25">
      <c r="A1326" t="s">
        <v>8477</v>
      </c>
      <c r="B1326" t="s">
        <v>8478</v>
      </c>
    </row>
    <row r="1327" spans="1:2" x14ac:dyDescent="0.25">
      <c r="A1327" t="s">
        <v>8479</v>
      </c>
      <c r="B1327" t="s">
        <v>8480</v>
      </c>
    </row>
    <row r="1328" spans="1:2" x14ac:dyDescent="0.25">
      <c r="A1328" t="s">
        <v>8481</v>
      </c>
      <c r="B1328" t="s">
        <v>8482</v>
      </c>
    </row>
    <row r="1329" spans="1:2" x14ac:dyDescent="0.25">
      <c r="A1329" t="s">
        <v>8483</v>
      </c>
      <c r="B1329" t="s">
        <v>8484</v>
      </c>
    </row>
    <row r="1330" spans="1:2" x14ac:dyDescent="0.25">
      <c r="A1330" t="s">
        <v>8485</v>
      </c>
      <c r="B1330" t="s">
        <v>8486</v>
      </c>
    </row>
    <row r="1331" spans="1:2" x14ac:dyDescent="0.25">
      <c r="A1331" t="s">
        <v>8487</v>
      </c>
      <c r="B1331" t="s">
        <v>8488</v>
      </c>
    </row>
    <row r="1332" spans="1:2" x14ac:dyDescent="0.25">
      <c r="A1332" t="s">
        <v>8489</v>
      </c>
      <c r="B1332" t="s">
        <v>8490</v>
      </c>
    </row>
    <row r="1333" spans="1:2" x14ac:dyDescent="0.25">
      <c r="A1333" t="s">
        <v>8491</v>
      </c>
      <c r="B1333" t="s">
        <v>8492</v>
      </c>
    </row>
    <row r="1334" spans="1:2" x14ac:dyDescent="0.25">
      <c r="A1334" t="s">
        <v>3698</v>
      </c>
      <c r="B1334" t="s">
        <v>8493</v>
      </c>
    </row>
    <row r="1335" spans="1:2" x14ac:dyDescent="0.25">
      <c r="A1335" t="s">
        <v>8494</v>
      </c>
      <c r="B1335" t="s">
        <v>8495</v>
      </c>
    </row>
    <row r="1336" spans="1:2" x14ac:dyDescent="0.25">
      <c r="A1336" t="s">
        <v>8496</v>
      </c>
      <c r="B1336" t="s">
        <v>8497</v>
      </c>
    </row>
    <row r="1337" spans="1:2" x14ac:dyDescent="0.25">
      <c r="A1337" t="s">
        <v>8498</v>
      </c>
      <c r="B1337" t="s">
        <v>8499</v>
      </c>
    </row>
    <row r="1338" spans="1:2" x14ac:dyDescent="0.25">
      <c r="A1338" t="s">
        <v>8500</v>
      </c>
      <c r="B1338" t="s">
        <v>8501</v>
      </c>
    </row>
    <row r="1339" spans="1:2" x14ac:dyDescent="0.25">
      <c r="A1339" t="s">
        <v>8502</v>
      </c>
      <c r="B1339" t="s">
        <v>8503</v>
      </c>
    </row>
    <row r="1340" spans="1:2" x14ac:dyDescent="0.25">
      <c r="A1340" t="s">
        <v>8504</v>
      </c>
      <c r="B1340" t="s">
        <v>8505</v>
      </c>
    </row>
    <row r="1341" spans="1:2" x14ac:dyDescent="0.25">
      <c r="A1341" t="s">
        <v>8506</v>
      </c>
      <c r="B1341" t="s">
        <v>8507</v>
      </c>
    </row>
    <row r="1342" spans="1:2" x14ac:dyDescent="0.25">
      <c r="A1342" t="s">
        <v>8508</v>
      </c>
      <c r="B1342" t="s">
        <v>8509</v>
      </c>
    </row>
    <row r="1343" spans="1:2" x14ac:dyDescent="0.25">
      <c r="A1343" t="s">
        <v>8510</v>
      </c>
      <c r="B1343" t="s">
        <v>8511</v>
      </c>
    </row>
    <row r="1344" spans="1:2" x14ac:dyDescent="0.25">
      <c r="A1344" t="s">
        <v>8512</v>
      </c>
      <c r="B1344" t="s">
        <v>8513</v>
      </c>
    </row>
    <row r="1345" spans="1:2" x14ac:dyDescent="0.25">
      <c r="A1345" t="s">
        <v>8514</v>
      </c>
      <c r="B1345" t="s">
        <v>8515</v>
      </c>
    </row>
    <row r="1346" spans="1:2" x14ac:dyDescent="0.25">
      <c r="A1346" t="s">
        <v>8516</v>
      </c>
      <c r="B1346" t="s">
        <v>8517</v>
      </c>
    </row>
    <row r="1347" spans="1:2" x14ac:dyDescent="0.25">
      <c r="A1347" t="s">
        <v>8518</v>
      </c>
      <c r="B1347" t="s">
        <v>8519</v>
      </c>
    </row>
    <row r="1348" spans="1:2" x14ac:dyDescent="0.25">
      <c r="A1348" t="s">
        <v>8520</v>
      </c>
      <c r="B1348" t="s">
        <v>8521</v>
      </c>
    </row>
    <row r="1349" spans="1:2" x14ac:dyDescent="0.25">
      <c r="A1349" t="s">
        <v>8522</v>
      </c>
      <c r="B1349" t="s">
        <v>8523</v>
      </c>
    </row>
    <row r="1350" spans="1:2" x14ac:dyDescent="0.25">
      <c r="A1350" t="s">
        <v>8524</v>
      </c>
      <c r="B1350" t="s">
        <v>8525</v>
      </c>
    </row>
    <row r="1351" spans="1:2" x14ac:dyDescent="0.25">
      <c r="A1351" t="s">
        <v>8526</v>
      </c>
      <c r="B1351" t="s">
        <v>8527</v>
      </c>
    </row>
    <row r="1352" spans="1:2" x14ac:dyDescent="0.25">
      <c r="A1352" t="s">
        <v>8528</v>
      </c>
      <c r="B1352" t="s">
        <v>8529</v>
      </c>
    </row>
    <row r="1353" spans="1:2" x14ac:dyDescent="0.25">
      <c r="A1353" t="s">
        <v>8530</v>
      </c>
      <c r="B1353" t="s">
        <v>8531</v>
      </c>
    </row>
    <row r="1354" spans="1:2" x14ac:dyDescent="0.25">
      <c r="A1354" t="s">
        <v>8532</v>
      </c>
      <c r="B1354" t="s">
        <v>8533</v>
      </c>
    </row>
    <row r="1355" spans="1:2" x14ac:dyDescent="0.25">
      <c r="A1355" t="s">
        <v>8534</v>
      </c>
      <c r="B1355" t="s">
        <v>8535</v>
      </c>
    </row>
    <row r="1356" spans="1:2" x14ac:dyDescent="0.25">
      <c r="A1356" t="s">
        <v>8536</v>
      </c>
      <c r="B1356" t="s">
        <v>8537</v>
      </c>
    </row>
    <row r="1357" spans="1:2" x14ac:dyDescent="0.25">
      <c r="A1357" t="s">
        <v>8538</v>
      </c>
      <c r="B1357" t="s">
        <v>8539</v>
      </c>
    </row>
    <row r="1358" spans="1:2" x14ac:dyDescent="0.25">
      <c r="A1358" t="s">
        <v>8540</v>
      </c>
      <c r="B1358" t="s">
        <v>8541</v>
      </c>
    </row>
    <row r="1359" spans="1:2" x14ac:dyDescent="0.25">
      <c r="A1359" t="s">
        <v>8542</v>
      </c>
      <c r="B1359" t="s">
        <v>8543</v>
      </c>
    </row>
    <row r="1360" spans="1:2" x14ac:dyDescent="0.25">
      <c r="A1360" t="s">
        <v>8544</v>
      </c>
      <c r="B1360" t="s">
        <v>8545</v>
      </c>
    </row>
    <row r="1361" spans="1:2" x14ac:dyDescent="0.25">
      <c r="A1361" t="s">
        <v>8546</v>
      </c>
      <c r="B1361" t="s">
        <v>8547</v>
      </c>
    </row>
    <row r="1362" spans="1:2" x14ac:dyDescent="0.25">
      <c r="A1362" t="s">
        <v>8548</v>
      </c>
      <c r="B1362" t="s">
        <v>8549</v>
      </c>
    </row>
    <row r="1363" spans="1:2" x14ac:dyDescent="0.25">
      <c r="A1363" t="s">
        <v>8550</v>
      </c>
      <c r="B1363" t="s">
        <v>8551</v>
      </c>
    </row>
    <row r="1364" spans="1:2" x14ac:dyDescent="0.25">
      <c r="A1364" t="s">
        <v>8552</v>
      </c>
      <c r="B1364" t="s">
        <v>8553</v>
      </c>
    </row>
    <row r="1365" spans="1:2" x14ac:dyDescent="0.25">
      <c r="A1365" t="s">
        <v>8554</v>
      </c>
      <c r="B1365" t="s">
        <v>8555</v>
      </c>
    </row>
    <row r="1366" spans="1:2" x14ac:dyDescent="0.25">
      <c r="A1366" t="s">
        <v>8556</v>
      </c>
      <c r="B1366" t="s">
        <v>8557</v>
      </c>
    </row>
    <row r="1367" spans="1:2" x14ac:dyDescent="0.25">
      <c r="A1367" t="s">
        <v>8558</v>
      </c>
      <c r="B1367" t="s">
        <v>8559</v>
      </c>
    </row>
    <row r="1368" spans="1:2" x14ac:dyDescent="0.25">
      <c r="A1368" t="s">
        <v>8560</v>
      </c>
      <c r="B1368" t="s">
        <v>8561</v>
      </c>
    </row>
    <row r="1369" spans="1:2" x14ac:dyDescent="0.25">
      <c r="A1369" t="s">
        <v>8562</v>
      </c>
      <c r="B1369" t="s">
        <v>8563</v>
      </c>
    </row>
    <row r="1370" spans="1:2" x14ac:dyDescent="0.25">
      <c r="A1370" t="s">
        <v>8564</v>
      </c>
      <c r="B1370" t="s">
        <v>8565</v>
      </c>
    </row>
    <row r="1371" spans="1:2" x14ac:dyDescent="0.25">
      <c r="A1371" t="s">
        <v>8566</v>
      </c>
      <c r="B1371" t="s">
        <v>8567</v>
      </c>
    </row>
    <row r="1372" spans="1:2" x14ac:dyDescent="0.25">
      <c r="A1372" t="s">
        <v>8568</v>
      </c>
      <c r="B1372" t="s">
        <v>8569</v>
      </c>
    </row>
    <row r="1373" spans="1:2" x14ac:dyDescent="0.25">
      <c r="A1373" t="s">
        <v>8570</v>
      </c>
      <c r="B1373" t="s">
        <v>8571</v>
      </c>
    </row>
    <row r="1374" spans="1:2" x14ac:dyDescent="0.25">
      <c r="A1374" t="s">
        <v>8572</v>
      </c>
      <c r="B1374" t="s">
        <v>8573</v>
      </c>
    </row>
    <row r="1375" spans="1:2" x14ac:dyDescent="0.25">
      <c r="A1375" t="s">
        <v>8574</v>
      </c>
      <c r="B1375" t="s">
        <v>8575</v>
      </c>
    </row>
    <row r="1376" spans="1:2" x14ac:dyDescent="0.25">
      <c r="A1376" t="s">
        <v>8576</v>
      </c>
      <c r="B1376" t="s">
        <v>8577</v>
      </c>
    </row>
    <row r="1377" spans="1:2" x14ac:dyDescent="0.25">
      <c r="A1377" t="s">
        <v>8578</v>
      </c>
      <c r="B1377" t="s">
        <v>8579</v>
      </c>
    </row>
    <row r="1378" spans="1:2" x14ac:dyDescent="0.25">
      <c r="A1378" t="s">
        <v>8580</v>
      </c>
      <c r="B1378" t="s">
        <v>8581</v>
      </c>
    </row>
    <row r="1379" spans="1:2" x14ac:dyDescent="0.25">
      <c r="A1379" t="s">
        <v>8582</v>
      </c>
      <c r="B1379" t="s">
        <v>8583</v>
      </c>
    </row>
    <row r="1380" spans="1:2" x14ac:dyDescent="0.25">
      <c r="A1380" t="s">
        <v>8584</v>
      </c>
      <c r="B1380" t="s">
        <v>8585</v>
      </c>
    </row>
    <row r="1381" spans="1:2" x14ac:dyDescent="0.25">
      <c r="A1381" t="s">
        <v>8586</v>
      </c>
      <c r="B1381" t="s">
        <v>8587</v>
      </c>
    </row>
    <row r="1382" spans="1:2" x14ac:dyDescent="0.25">
      <c r="A1382" t="s">
        <v>8588</v>
      </c>
      <c r="B1382" t="s">
        <v>8589</v>
      </c>
    </row>
    <row r="1383" spans="1:2" x14ac:dyDescent="0.25">
      <c r="A1383" t="s">
        <v>8590</v>
      </c>
      <c r="B1383" t="s">
        <v>8591</v>
      </c>
    </row>
    <row r="1384" spans="1:2" x14ac:dyDescent="0.25">
      <c r="A1384" t="s">
        <v>8592</v>
      </c>
      <c r="B1384" t="s">
        <v>8593</v>
      </c>
    </row>
    <row r="1385" spans="1:2" x14ac:dyDescent="0.25">
      <c r="A1385" t="s">
        <v>8594</v>
      </c>
      <c r="B1385" t="s">
        <v>8595</v>
      </c>
    </row>
    <row r="1386" spans="1:2" x14ac:dyDescent="0.25">
      <c r="A1386" t="s">
        <v>8596</v>
      </c>
      <c r="B1386" t="s">
        <v>8597</v>
      </c>
    </row>
    <row r="1387" spans="1:2" x14ac:dyDescent="0.25">
      <c r="A1387" t="s">
        <v>8598</v>
      </c>
      <c r="B1387" t="s">
        <v>8599</v>
      </c>
    </row>
    <row r="1388" spans="1:2" x14ac:dyDescent="0.25">
      <c r="A1388" t="s">
        <v>8600</v>
      </c>
      <c r="B1388" t="s">
        <v>8601</v>
      </c>
    </row>
    <row r="1389" spans="1:2" x14ac:dyDescent="0.25">
      <c r="A1389" t="s">
        <v>8602</v>
      </c>
      <c r="B1389" t="s">
        <v>8603</v>
      </c>
    </row>
    <row r="1390" spans="1:2" x14ac:dyDescent="0.25">
      <c r="A1390" t="s">
        <v>8604</v>
      </c>
      <c r="B1390" t="s">
        <v>8605</v>
      </c>
    </row>
    <row r="1391" spans="1:2" x14ac:dyDescent="0.25">
      <c r="A1391" t="s">
        <v>8606</v>
      </c>
      <c r="B1391" t="s">
        <v>8607</v>
      </c>
    </row>
    <row r="1392" spans="1:2" x14ac:dyDescent="0.25">
      <c r="A1392" t="s">
        <v>8608</v>
      </c>
      <c r="B1392" t="s">
        <v>8609</v>
      </c>
    </row>
    <row r="1393" spans="1:2" x14ac:dyDescent="0.25">
      <c r="A1393" t="s">
        <v>8610</v>
      </c>
      <c r="B1393" t="s">
        <v>8611</v>
      </c>
    </row>
    <row r="1394" spans="1:2" x14ac:dyDescent="0.25">
      <c r="A1394" t="s">
        <v>8612</v>
      </c>
      <c r="B1394" t="s">
        <v>8613</v>
      </c>
    </row>
    <row r="1395" spans="1:2" x14ac:dyDescent="0.25">
      <c r="A1395" t="s">
        <v>8614</v>
      </c>
      <c r="B1395" t="s">
        <v>8615</v>
      </c>
    </row>
    <row r="1396" spans="1:2" x14ac:dyDescent="0.25">
      <c r="A1396" t="s">
        <v>8616</v>
      </c>
      <c r="B1396" t="s">
        <v>8617</v>
      </c>
    </row>
    <row r="1397" spans="1:2" x14ac:dyDescent="0.25">
      <c r="A1397" t="s">
        <v>8618</v>
      </c>
      <c r="B1397" t="s">
        <v>8619</v>
      </c>
    </row>
    <row r="1398" spans="1:2" x14ac:dyDescent="0.25">
      <c r="A1398" t="s">
        <v>8620</v>
      </c>
      <c r="B1398" t="s">
        <v>8621</v>
      </c>
    </row>
    <row r="1399" spans="1:2" x14ac:dyDescent="0.25">
      <c r="A1399" t="s">
        <v>8622</v>
      </c>
      <c r="B1399" t="s">
        <v>8623</v>
      </c>
    </row>
    <row r="1400" spans="1:2" x14ac:dyDescent="0.25">
      <c r="A1400" t="s">
        <v>8624</v>
      </c>
      <c r="B1400" t="s">
        <v>8625</v>
      </c>
    </row>
    <row r="1401" spans="1:2" x14ac:dyDescent="0.25">
      <c r="A1401" t="s">
        <v>8626</v>
      </c>
      <c r="B1401" t="s">
        <v>8627</v>
      </c>
    </row>
    <row r="1402" spans="1:2" x14ac:dyDescent="0.25">
      <c r="A1402" t="s">
        <v>8628</v>
      </c>
      <c r="B1402" t="s">
        <v>8629</v>
      </c>
    </row>
    <row r="1403" spans="1:2" x14ac:dyDescent="0.25">
      <c r="A1403" t="s">
        <v>8630</v>
      </c>
      <c r="B1403" t="s">
        <v>8631</v>
      </c>
    </row>
    <row r="1404" spans="1:2" x14ac:dyDescent="0.25">
      <c r="A1404" t="s">
        <v>8632</v>
      </c>
      <c r="B1404" t="s">
        <v>8633</v>
      </c>
    </row>
    <row r="1405" spans="1:2" x14ac:dyDescent="0.25">
      <c r="A1405" t="s">
        <v>8634</v>
      </c>
      <c r="B1405" t="s">
        <v>8635</v>
      </c>
    </row>
    <row r="1406" spans="1:2" x14ac:dyDescent="0.25">
      <c r="A1406" t="s">
        <v>8636</v>
      </c>
      <c r="B1406" t="s">
        <v>8637</v>
      </c>
    </row>
    <row r="1407" spans="1:2" x14ac:dyDescent="0.25">
      <c r="A1407" t="s">
        <v>8638</v>
      </c>
      <c r="B1407" t="s">
        <v>8639</v>
      </c>
    </row>
    <row r="1408" spans="1:2" x14ac:dyDescent="0.25">
      <c r="A1408" t="s">
        <v>8640</v>
      </c>
      <c r="B1408" t="s">
        <v>8641</v>
      </c>
    </row>
    <row r="1409" spans="1:2" x14ac:dyDescent="0.25">
      <c r="A1409" t="s">
        <v>8642</v>
      </c>
      <c r="B1409" t="s">
        <v>8643</v>
      </c>
    </row>
    <row r="1410" spans="1:2" x14ac:dyDescent="0.25">
      <c r="A1410" t="s">
        <v>8644</v>
      </c>
      <c r="B1410" t="s">
        <v>8645</v>
      </c>
    </row>
    <row r="1411" spans="1:2" x14ac:dyDescent="0.25">
      <c r="A1411" t="s">
        <v>8646</v>
      </c>
      <c r="B1411" t="s">
        <v>8647</v>
      </c>
    </row>
    <row r="1412" spans="1:2" x14ac:dyDescent="0.25">
      <c r="A1412" t="s">
        <v>8648</v>
      </c>
      <c r="B1412" t="s">
        <v>8649</v>
      </c>
    </row>
    <row r="1413" spans="1:2" x14ac:dyDescent="0.25">
      <c r="A1413" t="s">
        <v>8650</v>
      </c>
      <c r="B1413" t="s">
        <v>8651</v>
      </c>
    </row>
    <row r="1414" spans="1:2" x14ac:dyDescent="0.25">
      <c r="A1414" t="s">
        <v>8652</v>
      </c>
      <c r="B1414" t="s">
        <v>8653</v>
      </c>
    </row>
    <row r="1415" spans="1:2" x14ac:dyDescent="0.25">
      <c r="A1415" t="s">
        <v>8654</v>
      </c>
      <c r="B1415" t="s">
        <v>8655</v>
      </c>
    </row>
    <row r="1416" spans="1:2" x14ac:dyDescent="0.25">
      <c r="A1416" t="s">
        <v>8656</v>
      </c>
      <c r="B1416" t="s">
        <v>8657</v>
      </c>
    </row>
    <row r="1417" spans="1:2" x14ac:dyDescent="0.25">
      <c r="A1417" t="s">
        <v>8658</v>
      </c>
      <c r="B1417" t="s">
        <v>8659</v>
      </c>
    </row>
    <row r="1418" spans="1:2" x14ac:dyDescent="0.25">
      <c r="A1418" t="s">
        <v>8660</v>
      </c>
      <c r="B1418" t="s">
        <v>8661</v>
      </c>
    </row>
    <row r="1419" spans="1:2" x14ac:dyDescent="0.25">
      <c r="A1419" t="s">
        <v>8662</v>
      </c>
      <c r="B1419" t="s">
        <v>8663</v>
      </c>
    </row>
    <row r="1420" spans="1:2" x14ac:dyDescent="0.25">
      <c r="A1420" t="s">
        <v>8664</v>
      </c>
      <c r="B1420" t="s">
        <v>8665</v>
      </c>
    </row>
    <row r="1421" spans="1:2" x14ac:dyDescent="0.25">
      <c r="A1421" t="s">
        <v>8666</v>
      </c>
      <c r="B1421" t="s">
        <v>8667</v>
      </c>
    </row>
    <row r="1422" spans="1:2" x14ac:dyDescent="0.25">
      <c r="A1422" t="s">
        <v>8668</v>
      </c>
      <c r="B1422" t="s">
        <v>8669</v>
      </c>
    </row>
    <row r="1423" spans="1:2" x14ac:dyDescent="0.25">
      <c r="A1423" t="s">
        <v>8670</v>
      </c>
      <c r="B1423" t="s">
        <v>8671</v>
      </c>
    </row>
    <row r="1424" spans="1:2" x14ac:dyDescent="0.25">
      <c r="A1424" t="s">
        <v>8672</v>
      </c>
      <c r="B1424" t="s">
        <v>8673</v>
      </c>
    </row>
    <row r="1425" spans="1:2" x14ac:dyDescent="0.25">
      <c r="A1425" t="s">
        <v>8674</v>
      </c>
      <c r="B1425" t="s">
        <v>8675</v>
      </c>
    </row>
    <row r="1426" spans="1:2" x14ac:dyDescent="0.25">
      <c r="A1426" t="s">
        <v>8676</v>
      </c>
      <c r="B1426" t="s">
        <v>8677</v>
      </c>
    </row>
    <row r="1427" spans="1:2" x14ac:dyDescent="0.25">
      <c r="A1427" t="s">
        <v>8678</v>
      </c>
      <c r="B1427" t="s">
        <v>8679</v>
      </c>
    </row>
    <row r="1428" spans="1:2" x14ac:dyDescent="0.25">
      <c r="A1428" t="s">
        <v>8680</v>
      </c>
      <c r="B1428" t="s">
        <v>8681</v>
      </c>
    </row>
    <row r="1429" spans="1:2" x14ac:dyDescent="0.25">
      <c r="A1429" t="s">
        <v>8682</v>
      </c>
      <c r="B1429" t="s">
        <v>8683</v>
      </c>
    </row>
    <row r="1430" spans="1:2" x14ac:dyDescent="0.25">
      <c r="A1430" t="s">
        <v>8684</v>
      </c>
      <c r="B1430" t="s">
        <v>8685</v>
      </c>
    </row>
    <row r="1431" spans="1:2" x14ac:dyDescent="0.25">
      <c r="A1431" t="s">
        <v>8686</v>
      </c>
      <c r="B1431" t="s">
        <v>8687</v>
      </c>
    </row>
    <row r="1432" spans="1:2" x14ac:dyDescent="0.25">
      <c r="A1432" t="s">
        <v>8688</v>
      </c>
      <c r="B1432" t="s">
        <v>8689</v>
      </c>
    </row>
    <row r="1433" spans="1:2" x14ac:dyDescent="0.25">
      <c r="A1433" t="s">
        <v>8690</v>
      </c>
      <c r="B1433" t="s">
        <v>8691</v>
      </c>
    </row>
    <row r="1434" spans="1:2" x14ac:dyDescent="0.25">
      <c r="A1434" t="s">
        <v>8692</v>
      </c>
      <c r="B1434" t="s">
        <v>8693</v>
      </c>
    </row>
    <row r="1435" spans="1:2" x14ac:dyDescent="0.25">
      <c r="A1435" t="s">
        <v>8694</v>
      </c>
      <c r="B1435" t="s">
        <v>8695</v>
      </c>
    </row>
    <row r="1436" spans="1:2" x14ac:dyDescent="0.25">
      <c r="A1436" t="s">
        <v>8696</v>
      </c>
      <c r="B1436" t="s">
        <v>8697</v>
      </c>
    </row>
    <row r="1437" spans="1:2" x14ac:dyDescent="0.25">
      <c r="A1437" t="s">
        <v>8698</v>
      </c>
      <c r="B1437" t="s">
        <v>8699</v>
      </c>
    </row>
    <row r="1438" spans="1:2" x14ac:dyDescent="0.25">
      <c r="A1438" t="s">
        <v>8700</v>
      </c>
      <c r="B1438" t="s">
        <v>8701</v>
      </c>
    </row>
    <row r="1439" spans="1:2" x14ac:dyDescent="0.25">
      <c r="A1439" t="s">
        <v>8702</v>
      </c>
      <c r="B1439" t="s">
        <v>8703</v>
      </c>
    </row>
    <row r="1440" spans="1:2" x14ac:dyDescent="0.25">
      <c r="A1440" t="s">
        <v>8704</v>
      </c>
      <c r="B1440" t="s">
        <v>8705</v>
      </c>
    </row>
    <row r="1441" spans="1:2" x14ac:dyDescent="0.25">
      <c r="A1441" t="s">
        <v>8706</v>
      </c>
      <c r="B1441" t="s">
        <v>8707</v>
      </c>
    </row>
    <row r="1442" spans="1:2" x14ac:dyDescent="0.25">
      <c r="A1442" t="s">
        <v>8708</v>
      </c>
      <c r="B1442" t="s">
        <v>8709</v>
      </c>
    </row>
    <row r="1443" spans="1:2" x14ac:dyDescent="0.25">
      <c r="A1443" t="s">
        <v>8710</v>
      </c>
      <c r="B1443" t="s">
        <v>8711</v>
      </c>
    </row>
    <row r="1444" spans="1:2" x14ac:dyDescent="0.25">
      <c r="A1444" t="s">
        <v>8712</v>
      </c>
      <c r="B1444" t="s">
        <v>8713</v>
      </c>
    </row>
    <row r="1445" spans="1:2" x14ac:dyDescent="0.25">
      <c r="A1445" t="s">
        <v>8714</v>
      </c>
      <c r="B1445" t="s">
        <v>8715</v>
      </c>
    </row>
    <row r="1446" spans="1:2" x14ac:dyDescent="0.25">
      <c r="A1446" t="s">
        <v>8716</v>
      </c>
      <c r="B1446" t="s">
        <v>8717</v>
      </c>
    </row>
    <row r="1447" spans="1:2" x14ac:dyDescent="0.25">
      <c r="A1447" t="s">
        <v>8718</v>
      </c>
      <c r="B1447" t="s">
        <v>8719</v>
      </c>
    </row>
    <row r="1448" spans="1:2" x14ac:dyDescent="0.25">
      <c r="A1448" t="s">
        <v>8720</v>
      </c>
      <c r="B1448" t="s">
        <v>8721</v>
      </c>
    </row>
    <row r="1449" spans="1:2" x14ac:dyDescent="0.25">
      <c r="A1449" t="s">
        <v>8722</v>
      </c>
      <c r="B1449" t="s">
        <v>8723</v>
      </c>
    </row>
    <row r="1450" spans="1:2" x14ac:dyDescent="0.25">
      <c r="A1450" t="s">
        <v>8724</v>
      </c>
      <c r="B1450" t="s">
        <v>8725</v>
      </c>
    </row>
    <row r="1451" spans="1:2" x14ac:dyDescent="0.25">
      <c r="A1451" t="s">
        <v>8726</v>
      </c>
      <c r="B1451" t="s">
        <v>8727</v>
      </c>
    </row>
    <row r="1452" spans="1:2" x14ac:dyDescent="0.25">
      <c r="A1452" t="s">
        <v>8728</v>
      </c>
      <c r="B1452" t="s">
        <v>8729</v>
      </c>
    </row>
    <row r="1453" spans="1:2" x14ac:dyDescent="0.25">
      <c r="A1453" t="s">
        <v>8730</v>
      </c>
      <c r="B1453" t="s">
        <v>8731</v>
      </c>
    </row>
    <row r="1454" spans="1:2" x14ac:dyDescent="0.25">
      <c r="A1454" t="s">
        <v>8732</v>
      </c>
      <c r="B1454" t="s">
        <v>8733</v>
      </c>
    </row>
    <row r="1455" spans="1:2" x14ac:dyDescent="0.25">
      <c r="A1455" t="s">
        <v>8734</v>
      </c>
      <c r="B1455" t="s">
        <v>8735</v>
      </c>
    </row>
    <row r="1456" spans="1:2" x14ac:dyDescent="0.25">
      <c r="A1456" t="s">
        <v>8736</v>
      </c>
      <c r="B1456" t="s">
        <v>8737</v>
      </c>
    </row>
    <row r="1457" spans="1:2" x14ac:dyDescent="0.25">
      <c r="A1457" t="s">
        <v>8738</v>
      </c>
      <c r="B1457" t="s">
        <v>8739</v>
      </c>
    </row>
    <row r="1458" spans="1:2" x14ac:dyDescent="0.25">
      <c r="A1458" t="s">
        <v>8740</v>
      </c>
      <c r="B1458" t="s">
        <v>8741</v>
      </c>
    </row>
    <row r="1459" spans="1:2" x14ac:dyDescent="0.25">
      <c r="A1459" t="s">
        <v>8742</v>
      </c>
      <c r="B1459" t="s">
        <v>8743</v>
      </c>
    </row>
    <row r="1460" spans="1:2" x14ac:dyDescent="0.25">
      <c r="A1460" t="s">
        <v>8744</v>
      </c>
      <c r="B1460" t="s">
        <v>8745</v>
      </c>
    </row>
    <row r="1461" spans="1:2" x14ac:dyDescent="0.25">
      <c r="A1461" t="s">
        <v>8746</v>
      </c>
      <c r="B1461" t="s">
        <v>8747</v>
      </c>
    </row>
    <row r="1462" spans="1:2" x14ac:dyDescent="0.25">
      <c r="A1462" t="s">
        <v>8748</v>
      </c>
      <c r="B1462" t="s">
        <v>8749</v>
      </c>
    </row>
    <row r="1463" spans="1:2" x14ac:dyDescent="0.25">
      <c r="A1463" t="s">
        <v>8750</v>
      </c>
      <c r="B1463" t="s">
        <v>8751</v>
      </c>
    </row>
    <row r="1464" spans="1:2" x14ac:dyDescent="0.25">
      <c r="A1464" t="s">
        <v>8752</v>
      </c>
      <c r="B1464" t="s">
        <v>8753</v>
      </c>
    </row>
    <row r="1465" spans="1:2" x14ac:dyDescent="0.25">
      <c r="A1465" t="s">
        <v>8754</v>
      </c>
      <c r="B1465" t="s">
        <v>8755</v>
      </c>
    </row>
    <row r="1466" spans="1:2" x14ac:dyDescent="0.25">
      <c r="A1466" t="s">
        <v>8756</v>
      </c>
      <c r="B1466" t="s">
        <v>8757</v>
      </c>
    </row>
    <row r="1467" spans="1:2" x14ac:dyDescent="0.25">
      <c r="A1467" t="s">
        <v>8758</v>
      </c>
      <c r="B1467" t="s">
        <v>8759</v>
      </c>
    </row>
    <row r="1468" spans="1:2" x14ac:dyDescent="0.25">
      <c r="A1468" t="s">
        <v>8760</v>
      </c>
      <c r="B1468" t="s">
        <v>8761</v>
      </c>
    </row>
    <row r="1469" spans="1:2" x14ac:dyDescent="0.25">
      <c r="A1469" t="s">
        <v>8762</v>
      </c>
      <c r="B1469" t="s">
        <v>8763</v>
      </c>
    </row>
    <row r="1470" spans="1:2" x14ac:dyDescent="0.25">
      <c r="A1470" t="s">
        <v>8764</v>
      </c>
      <c r="B1470" t="s">
        <v>8765</v>
      </c>
    </row>
    <row r="1471" spans="1:2" x14ac:dyDescent="0.25">
      <c r="A1471" t="s">
        <v>8766</v>
      </c>
      <c r="B1471" t="s">
        <v>8767</v>
      </c>
    </row>
    <row r="1472" spans="1:2" x14ac:dyDescent="0.25">
      <c r="A1472" t="s">
        <v>8768</v>
      </c>
      <c r="B1472" t="s">
        <v>8769</v>
      </c>
    </row>
    <row r="1473" spans="1:2" x14ac:dyDescent="0.25">
      <c r="A1473" t="s">
        <v>8770</v>
      </c>
      <c r="B1473" t="s">
        <v>8771</v>
      </c>
    </row>
    <row r="1474" spans="1:2" x14ac:dyDescent="0.25">
      <c r="A1474" t="s">
        <v>8772</v>
      </c>
      <c r="B1474" t="s">
        <v>8773</v>
      </c>
    </row>
    <row r="1475" spans="1:2" x14ac:dyDescent="0.25">
      <c r="A1475" t="s">
        <v>3761</v>
      </c>
      <c r="B1475" t="s">
        <v>8774</v>
      </c>
    </row>
    <row r="1476" spans="1:2" x14ac:dyDescent="0.25">
      <c r="A1476" t="s">
        <v>8775</v>
      </c>
      <c r="B1476" t="s">
        <v>8776</v>
      </c>
    </row>
    <row r="1477" spans="1:2" x14ac:dyDescent="0.25">
      <c r="A1477" t="s">
        <v>8777</v>
      </c>
      <c r="B1477" t="s">
        <v>8778</v>
      </c>
    </row>
    <row r="1478" spans="1:2" x14ac:dyDescent="0.25">
      <c r="A1478" t="s">
        <v>8779</v>
      </c>
      <c r="B1478" t="s">
        <v>8780</v>
      </c>
    </row>
    <row r="1479" spans="1:2" x14ac:dyDescent="0.25">
      <c r="A1479" t="s">
        <v>8781</v>
      </c>
      <c r="B1479" t="s">
        <v>8782</v>
      </c>
    </row>
    <row r="1480" spans="1:2" x14ac:dyDescent="0.25">
      <c r="A1480" t="s">
        <v>8783</v>
      </c>
      <c r="B1480" t="s">
        <v>8784</v>
      </c>
    </row>
    <row r="1481" spans="1:2" x14ac:dyDescent="0.25">
      <c r="A1481" t="s">
        <v>8785</v>
      </c>
      <c r="B1481" t="s">
        <v>8786</v>
      </c>
    </row>
    <row r="1482" spans="1:2" x14ac:dyDescent="0.25">
      <c r="A1482" t="s">
        <v>8787</v>
      </c>
      <c r="B1482" t="s">
        <v>8788</v>
      </c>
    </row>
    <row r="1483" spans="1:2" x14ac:dyDescent="0.25">
      <c r="A1483" t="s">
        <v>8789</v>
      </c>
      <c r="B1483" t="s">
        <v>8790</v>
      </c>
    </row>
    <row r="1484" spans="1:2" x14ac:dyDescent="0.25">
      <c r="A1484" t="s">
        <v>8791</v>
      </c>
      <c r="B1484" t="s">
        <v>8792</v>
      </c>
    </row>
    <row r="1485" spans="1:2" x14ac:dyDescent="0.25">
      <c r="A1485" t="s">
        <v>8793</v>
      </c>
      <c r="B1485" t="s">
        <v>8794</v>
      </c>
    </row>
    <row r="1486" spans="1:2" x14ac:dyDescent="0.25">
      <c r="A1486" t="s">
        <v>8795</v>
      </c>
      <c r="B1486" t="s">
        <v>8796</v>
      </c>
    </row>
    <row r="1487" spans="1:2" x14ac:dyDescent="0.25">
      <c r="A1487" t="s">
        <v>8797</v>
      </c>
      <c r="B1487" t="s">
        <v>8798</v>
      </c>
    </row>
    <row r="1488" spans="1:2" x14ac:dyDescent="0.25">
      <c r="A1488" t="s">
        <v>8799</v>
      </c>
      <c r="B1488" t="s">
        <v>8800</v>
      </c>
    </row>
    <row r="1489" spans="1:2" x14ac:dyDescent="0.25">
      <c r="A1489" t="s">
        <v>8801</v>
      </c>
      <c r="B1489" t="s">
        <v>8802</v>
      </c>
    </row>
    <row r="1490" spans="1:2" x14ac:dyDescent="0.25">
      <c r="A1490" t="s">
        <v>8803</v>
      </c>
      <c r="B1490" t="s">
        <v>8804</v>
      </c>
    </row>
    <row r="1491" spans="1:2" x14ac:dyDescent="0.25">
      <c r="A1491" t="s">
        <v>8805</v>
      </c>
      <c r="B1491" t="s">
        <v>8806</v>
      </c>
    </row>
    <row r="1492" spans="1:2" x14ac:dyDescent="0.25">
      <c r="A1492" t="s">
        <v>8807</v>
      </c>
      <c r="B1492" t="s">
        <v>8808</v>
      </c>
    </row>
    <row r="1493" spans="1:2" x14ac:dyDescent="0.25">
      <c r="A1493" t="s">
        <v>8809</v>
      </c>
      <c r="B1493" t="s">
        <v>8810</v>
      </c>
    </row>
    <row r="1494" spans="1:2" x14ac:dyDescent="0.25">
      <c r="A1494" t="s">
        <v>8811</v>
      </c>
      <c r="B1494" t="s">
        <v>8812</v>
      </c>
    </row>
    <row r="1495" spans="1:2" x14ac:dyDescent="0.25">
      <c r="A1495" t="s">
        <v>8813</v>
      </c>
      <c r="B1495" t="s">
        <v>8814</v>
      </c>
    </row>
    <row r="1496" spans="1:2" x14ac:dyDescent="0.25">
      <c r="A1496" t="s">
        <v>8815</v>
      </c>
      <c r="B1496" t="s">
        <v>8816</v>
      </c>
    </row>
    <row r="1497" spans="1:2" x14ac:dyDescent="0.25">
      <c r="A1497" t="s">
        <v>8817</v>
      </c>
      <c r="B1497" t="s">
        <v>8818</v>
      </c>
    </row>
    <row r="1498" spans="1:2" x14ac:dyDescent="0.25">
      <c r="A1498" t="s">
        <v>8819</v>
      </c>
      <c r="B1498" t="s">
        <v>8820</v>
      </c>
    </row>
    <row r="1499" spans="1:2" x14ac:dyDescent="0.25">
      <c r="A1499" t="s">
        <v>8821</v>
      </c>
      <c r="B1499" t="s">
        <v>8822</v>
      </c>
    </row>
    <row r="1500" spans="1:2" x14ac:dyDescent="0.25">
      <c r="A1500" t="s">
        <v>8823</v>
      </c>
      <c r="B1500" t="s">
        <v>8824</v>
      </c>
    </row>
    <row r="1501" spans="1:2" x14ac:dyDescent="0.25">
      <c r="A1501" t="s">
        <v>8825</v>
      </c>
      <c r="B1501" t="s">
        <v>8826</v>
      </c>
    </row>
    <row r="1502" spans="1:2" x14ac:dyDescent="0.25">
      <c r="A1502" t="s">
        <v>8827</v>
      </c>
      <c r="B1502" t="s">
        <v>8828</v>
      </c>
    </row>
    <row r="1503" spans="1:2" x14ac:dyDescent="0.25">
      <c r="A1503" t="s">
        <v>8829</v>
      </c>
      <c r="B1503" t="s">
        <v>8830</v>
      </c>
    </row>
    <row r="1504" spans="1:2" x14ac:dyDescent="0.25">
      <c r="A1504" t="s">
        <v>8831</v>
      </c>
      <c r="B1504" t="s">
        <v>8832</v>
      </c>
    </row>
    <row r="1505" spans="1:2" x14ac:dyDescent="0.25">
      <c r="A1505" t="s">
        <v>8833</v>
      </c>
      <c r="B1505" t="s">
        <v>8834</v>
      </c>
    </row>
    <row r="1506" spans="1:2" x14ac:dyDescent="0.25">
      <c r="A1506" t="s">
        <v>8835</v>
      </c>
      <c r="B1506" t="s">
        <v>8836</v>
      </c>
    </row>
    <row r="1507" spans="1:2" x14ac:dyDescent="0.25">
      <c r="A1507" t="s">
        <v>8837</v>
      </c>
      <c r="B1507" t="s">
        <v>8838</v>
      </c>
    </row>
    <row r="1508" spans="1:2" x14ac:dyDescent="0.25">
      <c r="A1508" t="s">
        <v>8839</v>
      </c>
      <c r="B1508" t="s">
        <v>8840</v>
      </c>
    </row>
    <row r="1509" spans="1:2" x14ac:dyDescent="0.25">
      <c r="A1509" t="s">
        <v>8841</v>
      </c>
      <c r="B1509" t="s">
        <v>8842</v>
      </c>
    </row>
    <row r="1510" spans="1:2" x14ac:dyDescent="0.25">
      <c r="A1510" t="s">
        <v>8843</v>
      </c>
      <c r="B1510" t="s">
        <v>8844</v>
      </c>
    </row>
    <row r="1511" spans="1:2" x14ac:dyDescent="0.25">
      <c r="A1511" t="s">
        <v>8845</v>
      </c>
      <c r="B1511" t="s">
        <v>8846</v>
      </c>
    </row>
    <row r="1512" spans="1:2" x14ac:dyDescent="0.25">
      <c r="A1512" t="s">
        <v>8847</v>
      </c>
      <c r="B1512" t="s">
        <v>8848</v>
      </c>
    </row>
    <row r="1513" spans="1:2" x14ac:dyDescent="0.25">
      <c r="A1513" t="s">
        <v>8849</v>
      </c>
      <c r="B1513" t="s">
        <v>8850</v>
      </c>
    </row>
    <row r="1514" spans="1:2" x14ac:dyDescent="0.25">
      <c r="A1514" t="s">
        <v>8851</v>
      </c>
      <c r="B1514" t="s">
        <v>8852</v>
      </c>
    </row>
    <row r="1515" spans="1:2" x14ac:dyDescent="0.25">
      <c r="A1515" t="s">
        <v>8853</v>
      </c>
      <c r="B1515" t="s">
        <v>8854</v>
      </c>
    </row>
    <row r="1516" spans="1:2" x14ac:dyDescent="0.25">
      <c r="A1516" t="s">
        <v>8855</v>
      </c>
      <c r="B1516" t="s">
        <v>8856</v>
      </c>
    </row>
    <row r="1517" spans="1:2" x14ac:dyDescent="0.25">
      <c r="A1517" t="s">
        <v>8857</v>
      </c>
      <c r="B1517" t="s">
        <v>8858</v>
      </c>
    </row>
    <row r="1518" spans="1:2" x14ac:dyDescent="0.25">
      <c r="A1518" t="s">
        <v>8859</v>
      </c>
      <c r="B1518" t="s">
        <v>8860</v>
      </c>
    </row>
    <row r="1519" spans="1:2" x14ac:dyDescent="0.25">
      <c r="A1519" t="s">
        <v>8861</v>
      </c>
      <c r="B1519" t="s">
        <v>8862</v>
      </c>
    </row>
    <row r="1520" spans="1:2" x14ac:dyDescent="0.25">
      <c r="A1520" t="s">
        <v>8863</v>
      </c>
      <c r="B1520" t="s">
        <v>8864</v>
      </c>
    </row>
    <row r="1521" spans="1:2" x14ac:dyDescent="0.25">
      <c r="A1521" t="s">
        <v>8865</v>
      </c>
      <c r="B1521" t="s">
        <v>8866</v>
      </c>
    </row>
    <row r="1522" spans="1:2" x14ac:dyDescent="0.25">
      <c r="A1522" t="s">
        <v>8867</v>
      </c>
      <c r="B1522" t="s">
        <v>8868</v>
      </c>
    </row>
    <row r="1523" spans="1:2" x14ac:dyDescent="0.25">
      <c r="A1523" t="s">
        <v>8869</v>
      </c>
      <c r="B1523" t="s">
        <v>8870</v>
      </c>
    </row>
    <row r="1524" spans="1:2" x14ac:dyDescent="0.25">
      <c r="A1524" t="s">
        <v>8871</v>
      </c>
      <c r="B1524" t="s">
        <v>8872</v>
      </c>
    </row>
    <row r="1525" spans="1:2" x14ac:dyDescent="0.25">
      <c r="A1525" t="s">
        <v>8873</v>
      </c>
      <c r="B1525" t="s">
        <v>8874</v>
      </c>
    </row>
    <row r="1526" spans="1:2" x14ac:dyDescent="0.25">
      <c r="A1526" t="s">
        <v>8875</v>
      </c>
      <c r="B1526" t="s">
        <v>8876</v>
      </c>
    </row>
    <row r="1527" spans="1:2" x14ac:dyDescent="0.25">
      <c r="A1527" t="s">
        <v>8877</v>
      </c>
      <c r="B1527" t="s">
        <v>8878</v>
      </c>
    </row>
    <row r="1528" spans="1:2" x14ac:dyDescent="0.25">
      <c r="A1528" t="s">
        <v>8879</v>
      </c>
      <c r="B1528" t="s">
        <v>9266</v>
      </c>
    </row>
    <row r="1529" spans="1:2" x14ac:dyDescent="0.25">
      <c r="A1529" t="s">
        <v>8880</v>
      </c>
      <c r="B1529" t="s">
        <v>8881</v>
      </c>
    </row>
    <row r="1530" spans="1:2" x14ac:dyDescent="0.25">
      <c r="A1530" t="s">
        <v>8882</v>
      </c>
      <c r="B1530" t="s">
        <v>8883</v>
      </c>
    </row>
    <row r="1531" spans="1:2" x14ac:dyDescent="0.25">
      <c r="A1531" t="s">
        <v>8884</v>
      </c>
      <c r="B1531" t="s">
        <v>8885</v>
      </c>
    </row>
    <row r="1532" spans="1:2" x14ac:dyDescent="0.25">
      <c r="A1532" t="s">
        <v>8886</v>
      </c>
      <c r="B1532" t="s">
        <v>8887</v>
      </c>
    </row>
    <row r="1533" spans="1:2" x14ac:dyDescent="0.25">
      <c r="A1533" t="s">
        <v>8888</v>
      </c>
      <c r="B1533" t="s">
        <v>8889</v>
      </c>
    </row>
    <row r="1534" spans="1:2" x14ac:dyDescent="0.25">
      <c r="A1534" t="s">
        <v>8890</v>
      </c>
      <c r="B1534" t="s">
        <v>8891</v>
      </c>
    </row>
    <row r="1535" spans="1:2" x14ac:dyDescent="0.25">
      <c r="A1535" t="s">
        <v>8892</v>
      </c>
      <c r="B1535" t="s">
        <v>8893</v>
      </c>
    </row>
    <row r="1536" spans="1:2" x14ac:dyDescent="0.25">
      <c r="A1536" t="s">
        <v>8894</v>
      </c>
      <c r="B1536" t="s">
        <v>8895</v>
      </c>
    </row>
    <row r="1537" spans="1:2" x14ac:dyDescent="0.25">
      <c r="A1537" t="s">
        <v>8896</v>
      </c>
      <c r="B1537" t="s">
        <v>8897</v>
      </c>
    </row>
    <row r="1538" spans="1:2" x14ac:dyDescent="0.25">
      <c r="A1538" t="s">
        <v>8898</v>
      </c>
      <c r="B1538" t="s">
        <v>8899</v>
      </c>
    </row>
    <row r="1539" spans="1:2" x14ac:dyDescent="0.25">
      <c r="A1539" t="s">
        <v>8900</v>
      </c>
      <c r="B1539" t="s">
        <v>8901</v>
      </c>
    </row>
    <row r="1540" spans="1:2" x14ac:dyDescent="0.25">
      <c r="A1540" t="s">
        <v>8902</v>
      </c>
      <c r="B1540" t="s">
        <v>8903</v>
      </c>
    </row>
    <row r="1541" spans="1:2" x14ac:dyDescent="0.25">
      <c r="A1541" t="s">
        <v>8904</v>
      </c>
      <c r="B1541" t="s">
        <v>8905</v>
      </c>
    </row>
    <row r="1542" spans="1:2" x14ac:dyDescent="0.25">
      <c r="A1542" t="s">
        <v>8906</v>
      </c>
      <c r="B1542" t="s">
        <v>8907</v>
      </c>
    </row>
    <row r="1543" spans="1:2" x14ac:dyDescent="0.25">
      <c r="A1543" t="s">
        <v>8908</v>
      </c>
      <c r="B1543" t="s">
        <v>8909</v>
      </c>
    </row>
    <row r="1544" spans="1:2" x14ac:dyDescent="0.25">
      <c r="A1544" t="s">
        <v>8910</v>
      </c>
      <c r="B1544" t="s">
        <v>8911</v>
      </c>
    </row>
    <row r="1545" spans="1:2" x14ac:dyDescent="0.25">
      <c r="A1545" t="s">
        <v>8912</v>
      </c>
      <c r="B1545" t="s">
        <v>8913</v>
      </c>
    </row>
    <row r="1546" spans="1:2" x14ac:dyDescent="0.25">
      <c r="A1546" t="s">
        <v>8914</v>
      </c>
      <c r="B1546" t="s">
        <v>8915</v>
      </c>
    </row>
    <row r="1547" spans="1:2" x14ac:dyDescent="0.25">
      <c r="A1547" t="s">
        <v>8916</v>
      </c>
      <c r="B1547" t="s">
        <v>8917</v>
      </c>
    </row>
    <row r="1548" spans="1:2" x14ac:dyDescent="0.25">
      <c r="A1548" t="s">
        <v>8918</v>
      </c>
      <c r="B1548" t="s">
        <v>8919</v>
      </c>
    </row>
    <row r="1549" spans="1:2" x14ac:dyDescent="0.25">
      <c r="A1549" t="s">
        <v>8920</v>
      </c>
      <c r="B1549" t="s">
        <v>8921</v>
      </c>
    </row>
    <row r="1550" spans="1:2" x14ac:dyDescent="0.25">
      <c r="A1550" t="s">
        <v>8922</v>
      </c>
      <c r="B1550" t="s">
        <v>8923</v>
      </c>
    </row>
    <row r="1551" spans="1:2" x14ac:dyDescent="0.25">
      <c r="A1551" t="s">
        <v>8924</v>
      </c>
      <c r="B1551" t="s">
        <v>8925</v>
      </c>
    </row>
    <row r="1552" spans="1:2" x14ac:dyDescent="0.25">
      <c r="A1552" t="s">
        <v>8926</v>
      </c>
      <c r="B1552" t="s">
        <v>8927</v>
      </c>
    </row>
    <row r="1553" spans="1:2" x14ac:dyDescent="0.25">
      <c r="A1553" t="s">
        <v>8928</v>
      </c>
      <c r="B1553" t="s">
        <v>8929</v>
      </c>
    </row>
    <row r="1554" spans="1:2" x14ac:dyDescent="0.25">
      <c r="A1554" t="s">
        <v>8930</v>
      </c>
      <c r="B1554" t="s">
        <v>8931</v>
      </c>
    </row>
    <row r="1555" spans="1:2" x14ac:dyDescent="0.25">
      <c r="A1555" t="s">
        <v>8932</v>
      </c>
      <c r="B1555" t="s">
        <v>8933</v>
      </c>
    </row>
    <row r="1556" spans="1:2" x14ac:dyDescent="0.25">
      <c r="A1556" t="s">
        <v>8934</v>
      </c>
      <c r="B1556" t="s">
        <v>8935</v>
      </c>
    </row>
    <row r="1557" spans="1:2" x14ac:dyDescent="0.25">
      <c r="A1557" t="s">
        <v>8936</v>
      </c>
      <c r="B1557" t="s">
        <v>8937</v>
      </c>
    </row>
    <row r="1558" spans="1:2" x14ac:dyDescent="0.25">
      <c r="A1558" t="s">
        <v>8938</v>
      </c>
      <c r="B1558" t="s">
        <v>8939</v>
      </c>
    </row>
    <row r="1559" spans="1:2" x14ac:dyDescent="0.25">
      <c r="A1559" t="s">
        <v>8940</v>
      </c>
      <c r="B1559" t="s">
        <v>8941</v>
      </c>
    </row>
    <row r="1560" spans="1:2" x14ac:dyDescent="0.25">
      <c r="A1560" t="s">
        <v>8942</v>
      </c>
      <c r="B1560" t="s">
        <v>8943</v>
      </c>
    </row>
    <row r="1561" spans="1:2" x14ac:dyDescent="0.25">
      <c r="A1561" t="s">
        <v>8944</v>
      </c>
      <c r="B1561" t="s">
        <v>8945</v>
      </c>
    </row>
    <row r="1562" spans="1:2" x14ac:dyDescent="0.25">
      <c r="A1562" t="s">
        <v>8946</v>
      </c>
      <c r="B1562" t="s">
        <v>8947</v>
      </c>
    </row>
    <row r="1563" spans="1:2" x14ac:dyDescent="0.25">
      <c r="A1563" t="s">
        <v>8948</v>
      </c>
      <c r="B1563" t="s">
        <v>8949</v>
      </c>
    </row>
    <row r="1564" spans="1:2" x14ac:dyDescent="0.25">
      <c r="A1564" t="s">
        <v>8950</v>
      </c>
      <c r="B1564" t="s">
        <v>8951</v>
      </c>
    </row>
    <row r="1565" spans="1:2" x14ac:dyDescent="0.25">
      <c r="A1565" t="s">
        <v>8952</v>
      </c>
      <c r="B1565" t="s">
        <v>8953</v>
      </c>
    </row>
    <row r="1566" spans="1:2" x14ac:dyDescent="0.25">
      <c r="A1566" t="s">
        <v>3551</v>
      </c>
      <c r="B1566" t="s">
        <v>8954</v>
      </c>
    </row>
    <row r="1567" spans="1:2" x14ac:dyDescent="0.25">
      <c r="A1567" t="s">
        <v>3559</v>
      </c>
      <c r="B1567" t="s">
        <v>8955</v>
      </c>
    </row>
    <row r="1568" spans="1:2" x14ac:dyDescent="0.25">
      <c r="A1568" t="s">
        <v>8956</v>
      </c>
      <c r="B1568" t="s">
        <v>8957</v>
      </c>
    </row>
    <row r="1569" spans="1:2" x14ac:dyDescent="0.25">
      <c r="A1569" t="s">
        <v>8958</v>
      </c>
      <c r="B1569" t="s">
        <v>8959</v>
      </c>
    </row>
    <row r="1570" spans="1:2" x14ac:dyDescent="0.25">
      <c r="A1570" t="s">
        <v>8960</v>
      </c>
      <c r="B1570" t="s">
        <v>8961</v>
      </c>
    </row>
    <row r="1571" spans="1:2" x14ac:dyDescent="0.25">
      <c r="A1571" t="s">
        <v>8962</v>
      </c>
      <c r="B1571" t="s">
        <v>8963</v>
      </c>
    </row>
    <row r="1572" spans="1:2" x14ac:dyDescent="0.25">
      <c r="A1572" t="s">
        <v>8964</v>
      </c>
      <c r="B1572" t="s">
        <v>8965</v>
      </c>
    </row>
    <row r="1573" spans="1:2" x14ac:dyDescent="0.25">
      <c r="A1573" t="s">
        <v>8966</v>
      </c>
      <c r="B1573" t="s">
        <v>8967</v>
      </c>
    </row>
    <row r="1574" spans="1:2" x14ac:dyDescent="0.25">
      <c r="A1574" t="s">
        <v>8968</v>
      </c>
      <c r="B1574" t="s">
        <v>8969</v>
      </c>
    </row>
    <row r="1575" spans="1:2" x14ac:dyDescent="0.25">
      <c r="A1575" t="s">
        <v>8970</v>
      </c>
      <c r="B1575" t="s">
        <v>8971</v>
      </c>
    </row>
    <row r="1576" spans="1:2" x14ac:dyDescent="0.25">
      <c r="A1576" t="s">
        <v>8972</v>
      </c>
      <c r="B1576" t="s">
        <v>8973</v>
      </c>
    </row>
    <row r="1577" spans="1:2" x14ac:dyDescent="0.25">
      <c r="A1577" t="s">
        <v>8974</v>
      </c>
      <c r="B1577" t="s">
        <v>8975</v>
      </c>
    </row>
    <row r="1578" spans="1:2" x14ac:dyDescent="0.25">
      <c r="A1578" t="s">
        <v>8976</v>
      </c>
      <c r="B1578" t="s">
        <v>8977</v>
      </c>
    </row>
    <row r="1579" spans="1:2" x14ac:dyDescent="0.25">
      <c r="A1579" t="s">
        <v>8978</v>
      </c>
      <c r="B1579" t="s">
        <v>8979</v>
      </c>
    </row>
    <row r="1580" spans="1:2" x14ac:dyDescent="0.25">
      <c r="A1580" t="s">
        <v>8980</v>
      </c>
      <c r="B1580" t="s">
        <v>8981</v>
      </c>
    </row>
    <row r="1581" spans="1:2" x14ac:dyDescent="0.25">
      <c r="A1581" t="s">
        <v>8982</v>
      </c>
      <c r="B1581" t="s">
        <v>8983</v>
      </c>
    </row>
    <row r="1582" spans="1:2" x14ac:dyDescent="0.25">
      <c r="A1582" t="s">
        <v>8984</v>
      </c>
      <c r="B1582" t="s">
        <v>8985</v>
      </c>
    </row>
    <row r="1583" spans="1:2" x14ac:dyDescent="0.25">
      <c r="A1583" t="s">
        <v>8986</v>
      </c>
      <c r="B1583" t="s">
        <v>8987</v>
      </c>
    </row>
    <row r="1584" spans="1:2" x14ac:dyDescent="0.25">
      <c r="A1584" t="s">
        <v>8988</v>
      </c>
      <c r="B1584" t="s">
        <v>8989</v>
      </c>
    </row>
    <row r="1585" spans="1:2" x14ac:dyDescent="0.25">
      <c r="A1585" t="s">
        <v>8990</v>
      </c>
      <c r="B1585" t="s">
        <v>8991</v>
      </c>
    </row>
    <row r="1586" spans="1:2" x14ac:dyDescent="0.25">
      <c r="A1586" t="s">
        <v>8992</v>
      </c>
      <c r="B1586" t="s">
        <v>8993</v>
      </c>
    </row>
    <row r="1587" spans="1:2" x14ac:dyDescent="0.25">
      <c r="A1587" t="s">
        <v>8994</v>
      </c>
      <c r="B1587" t="s">
        <v>8995</v>
      </c>
    </row>
    <row r="1588" spans="1:2" x14ac:dyDescent="0.25">
      <c r="A1588" t="s">
        <v>8996</v>
      </c>
      <c r="B1588" t="s">
        <v>8997</v>
      </c>
    </row>
    <row r="1589" spans="1:2" x14ac:dyDescent="0.25">
      <c r="A1589" t="s">
        <v>8998</v>
      </c>
      <c r="B1589" t="s">
        <v>8999</v>
      </c>
    </row>
    <row r="1590" spans="1:2" x14ac:dyDescent="0.25">
      <c r="A1590" t="s">
        <v>9000</v>
      </c>
      <c r="B1590" t="s">
        <v>9001</v>
      </c>
    </row>
    <row r="1591" spans="1:2" x14ac:dyDescent="0.25">
      <c r="A1591" t="s">
        <v>9002</v>
      </c>
      <c r="B1591" t="s">
        <v>9003</v>
      </c>
    </row>
    <row r="1592" spans="1:2" x14ac:dyDescent="0.25">
      <c r="A1592" t="s">
        <v>9004</v>
      </c>
      <c r="B1592" t="s">
        <v>9005</v>
      </c>
    </row>
    <row r="1593" spans="1:2" x14ac:dyDescent="0.25">
      <c r="A1593" t="s">
        <v>9006</v>
      </c>
      <c r="B1593" t="s">
        <v>9007</v>
      </c>
    </row>
    <row r="1594" spans="1:2" x14ac:dyDescent="0.25">
      <c r="A1594" t="s">
        <v>9008</v>
      </c>
      <c r="B1594" t="s">
        <v>9009</v>
      </c>
    </row>
    <row r="1595" spans="1:2" x14ac:dyDescent="0.25">
      <c r="A1595" t="s">
        <v>9010</v>
      </c>
      <c r="B1595" t="s">
        <v>9011</v>
      </c>
    </row>
    <row r="1596" spans="1:2" x14ac:dyDescent="0.25">
      <c r="A1596" t="s">
        <v>9012</v>
      </c>
      <c r="B1596" t="s">
        <v>9013</v>
      </c>
    </row>
    <row r="1597" spans="1:2" x14ac:dyDescent="0.25">
      <c r="A1597" t="s">
        <v>9014</v>
      </c>
      <c r="B1597" t="s">
        <v>9015</v>
      </c>
    </row>
    <row r="1598" spans="1:2" x14ac:dyDescent="0.25">
      <c r="A1598" t="s">
        <v>9016</v>
      </c>
      <c r="B1598" t="s">
        <v>9017</v>
      </c>
    </row>
    <row r="1599" spans="1:2" x14ac:dyDescent="0.25">
      <c r="A1599" t="s">
        <v>9018</v>
      </c>
      <c r="B1599" t="s">
        <v>9019</v>
      </c>
    </row>
    <row r="1600" spans="1:2" x14ac:dyDescent="0.25">
      <c r="A1600" t="s">
        <v>9020</v>
      </c>
      <c r="B1600" t="s">
        <v>9021</v>
      </c>
    </row>
    <row r="1601" spans="1:2" x14ac:dyDescent="0.25">
      <c r="A1601" t="s">
        <v>9022</v>
      </c>
      <c r="B1601" t="s">
        <v>9023</v>
      </c>
    </row>
    <row r="1602" spans="1:2" x14ac:dyDescent="0.25">
      <c r="A1602" t="s">
        <v>9024</v>
      </c>
      <c r="B1602" t="s">
        <v>9025</v>
      </c>
    </row>
    <row r="1603" spans="1:2" x14ac:dyDescent="0.25">
      <c r="A1603" t="s">
        <v>9026</v>
      </c>
      <c r="B1603" t="s">
        <v>9027</v>
      </c>
    </row>
    <row r="1604" spans="1:2" x14ac:dyDescent="0.25">
      <c r="A1604" t="s">
        <v>9028</v>
      </c>
      <c r="B1604" t="s">
        <v>9029</v>
      </c>
    </row>
    <row r="1605" spans="1:2" x14ac:dyDescent="0.25">
      <c r="A1605" t="s">
        <v>9030</v>
      </c>
      <c r="B1605" t="s">
        <v>9031</v>
      </c>
    </row>
    <row r="1606" spans="1:2" x14ac:dyDescent="0.25">
      <c r="A1606" t="s">
        <v>9032</v>
      </c>
      <c r="B1606" t="s">
        <v>9033</v>
      </c>
    </row>
    <row r="1607" spans="1:2" x14ac:dyDescent="0.25">
      <c r="A1607" t="s">
        <v>9034</v>
      </c>
      <c r="B1607" t="s">
        <v>9035</v>
      </c>
    </row>
    <row r="1608" spans="1:2" x14ac:dyDescent="0.25">
      <c r="A1608" t="s">
        <v>9036</v>
      </c>
      <c r="B1608" t="s">
        <v>9037</v>
      </c>
    </row>
    <row r="1609" spans="1:2" x14ac:dyDescent="0.25">
      <c r="A1609" t="s">
        <v>9038</v>
      </c>
      <c r="B1609" t="s">
        <v>9039</v>
      </c>
    </row>
    <row r="1610" spans="1:2" x14ac:dyDescent="0.25">
      <c r="A1610" t="s">
        <v>9040</v>
      </c>
      <c r="B1610" t="s">
        <v>9041</v>
      </c>
    </row>
    <row r="1611" spans="1:2" x14ac:dyDescent="0.25">
      <c r="A1611" t="s">
        <v>9042</v>
      </c>
      <c r="B1611" t="s">
        <v>9043</v>
      </c>
    </row>
    <row r="1612" spans="1:2" x14ac:dyDescent="0.25">
      <c r="A1612" t="s">
        <v>9044</v>
      </c>
      <c r="B1612" t="s">
        <v>9045</v>
      </c>
    </row>
    <row r="1613" spans="1:2" x14ac:dyDescent="0.25">
      <c r="A1613" t="s">
        <v>9046</v>
      </c>
      <c r="B1613" t="s">
        <v>9047</v>
      </c>
    </row>
    <row r="1614" spans="1:2" x14ac:dyDescent="0.25">
      <c r="A1614" t="s">
        <v>9048</v>
      </c>
      <c r="B1614" t="s">
        <v>9049</v>
      </c>
    </row>
    <row r="1615" spans="1:2" x14ac:dyDescent="0.25">
      <c r="A1615" t="s">
        <v>9050</v>
      </c>
      <c r="B1615" t="s">
        <v>9051</v>
      </c>
    </row>
    <row r="1616" spans="1:2" x14ac:dyDescent="0.25">
      <c r="A1616" t="s">
        <v>9052</v>
      </c>
      <c r="B1616" t="s">
        <v>9053</v>
      </c>
    </row>
    <row r="1617" spans="1:2" x14ac:dyDescent="0.25">
      <c r="A1617" t="s">
        <v>9054</v>
      </c>
      <c r="B1617" t="s">
        <v>9055</v>
      </c>
    </row>
    <row r="1618" spans="1:2" x14ac:dyDescent="0.25">
      <c r="A1618" t="s">
        <v>9056</v>
      </c>
      <c r="B1618" t="s">
        <v>9057</v>
      </c>
    </row>
    <row r="1619" spans="1:2" x14ac:dyDescent="0.25">
      <c r="A1619" t="s">
        <v>9058</v>
      </c>
      <c r="B1619" t="s">
        <v>9059</v>
      </c>
    </row>
    <row r="1620" spans="1:2" x14ac:dyDescent="0.25">
      <c r="A1620" t="s">
        <v>9060</v>
      </c>
      <c r="B1620" t="s">
        <v>9061</v>
      </c>
    </row>
    <row r="1621" spans="1:2" x14ac:dyDescent="0.25">
      <c r="A1621" t="s">
        <v>9062</v>
      </c>
      <c r="B1621" t="s">
        <v>9063</v>
      </c>
    </row>
    <row r="1622" spans="1:2" x14ac:dyDescent="0.25">
      <c r="A1622" t="s">
        <v>9064</v>
      </c>
      <c r="B1622" t="s">
        <v>9065</v>
      </c>
    </row>
    <row r="1623" spans="1:2" x14ac:dyDescent="0.25">
      <c r="A1623" t="s">
        <v>9066</v>
      </c>
      <c r="B1623" t="s">
        <v>9067</v>
      </c>
    </row>
    <row r="1624" spans="1:2" x14ac:dyDescent="0.25">
      <c r="A1624" t="s">
        <v>9068</v>
      </c>
      <c r="B1624" t="s">
        <v>9069</v>
      </c>
    </row>
    <row r="1625" spans="1:2" x14ac:dyDescent="0.25">
      <c r="A1625" t="s">
        <v>9070</v>
      </c>
      <c r="B1625" t="s">
        <v>9071</v>
      </c>
    </row>
    <row r="1626" spans="1:2" x14ac:dyDescent="0.25">
      <c r="A1626" t="s">
        <v>9072</v>
      </c>
      <c r="B1626" t="s">
        <v>9073</v>
      </c>
    </row>
    <row r="1627" spans="1:2" x14ac:dyDescent="0.25">
      <c r="A1627" t="s">
        <v>9074</v>
      </c>
      <c r="B1627" t="s">
        <v>9075</v>
      </c>
    </row>
    <row r="1628" spans="1:2" x14ac:dyDescent="0.25">
      <c r="A1628" t="s">
        <v>9076</v>
      </c>
      <c r="B1628" t="s">
        <v>9077</v>
      </c>
    </row>
    <row r="1629" spans="1:2" x14ac:dyDescent="0.25">
      <c r="A1629" t="s">
        <v>9078</v>
      </c>
      <c r="B1629" t="s">
        <v>9079</v>
      </c>
    </row>
    <row r="1630" spans="1:2" x14ac:dyDescent="0.25">
      <c r="A1630" t="s">
        <v>9080</v>
      </c>
      <c r="B1630" t="s">
        <v>9081</v>
      </c>
    </row>
    <row r="1631" spans="1:2" x14ac:dyDescent="0.25">
      <c r="A1631" t="s">
        <v>9082</v>
      </c>
      <c r="B1631" t="s">
        <v>9083</v>
      </c>
    </row>
    <row r="1632" spans="1:2" x14ac:dyDescent="0.25">
      <c r="A1632" t="s">
        <v>9084</v>
      </c>
      <c r="B1632" t="s">
        <v>9085</v>
      </c>
    </row>
    <row r="1633" spans="1:2" x14ac:dyDescent="0.25">
      <c r="A1633" t="s">
        <v>9086</v>
      </c>
      <c r="B1633" t="s">
        <v>9087</v>
      </c>
    </row>
    <row r="1634" spans="1:2" x14ac:dyDescent="0.25">
      <c r="A1634" t="s">
        <v>9088</v>
      </c>
      <c r="B1634" t="s">
        <v>9089</v>
      </c>
    </row>
    <row r="1635" spans="1:2" x14ac:dyDescent="0.25">
      <c r="A1635" t="s">
        <v>9090</v>
      </c>
      <c r="B1635" t="s">
        <v>9091</v>
      </c>
    </row>
    <row r="1636" spans="1:2" x14ac:dyDescent="0.25">
      <c r="A1636" t="s">
        <v>9092</v>
      </c>
      <c r="B1636" t="s">
        <v>9093</v>
      </c>
    </row>
    <row r="1637" spans="1:2" x14ac:dyDescent="0.25">
      <c r="A1637" t="s">
        <v>9094</v>
      </c>
      <c r="B1637" t="s">
        <v>9095</v>
      </c>
    </row>
    <row r="1638" spans="1:2" x14ac:dyDescent="0.25">
      <c r="A1638" t="s">
        <v>9096</v>
      </c>
      <c r="B1638" t="s">
        <v>9097</v>
      </c>
    </row>
    <row r="1639" spans="1:2" x14ac:dyDescent="0.25">
      <c r="A1639" t="s">
        <v>9098</v>
      </c>
      <c r="B1639" t="s">
        <v>9099</v>
      </c>
    </row>
    <row r="1640" spans="1:2" x14ac:dyDescent="0.25">
      <c r="A1640" t="s">
        <v>9100</v>
      </c>
      <c r="B1640" t="s">
        <v>9101</v>
      </c>
    </row>
    <row r="1641" spans="1:2" x14ac:dyDescent="0.25">
      <c r="A1641" t="s">
        <v>9102</v>
      </c>
      <c r="B1641" t="s">
        <v>9103</v>
      </c>
    </row>
    <row r="1642" spans="1:2" x14ac:dyDescent="0.25">
      <c r="A1642" t="s">
        <v>9104</v>
      </c>
      <c r="B1642" t="s">
        <v>9105</v>
      </c>
    </row>
    <row r="1643" spans="1:2" x14ac:dyDescent="0.25">
      <c r="A1643" t="s">
        <v>9106</v>
      </c>
      <c r="B1643" t="s">
        <v>9107</v>
      </c>
    </row>
    <row r="1644" spans="1:2" x14ac:dyDescent="0.25">
      <c r="A1644" t="s">
        <v>9108</v>
      </c>
      <c r="B1644" t="s">
        <v>9109</v>
      </c>
    </row>
    <row r="1645" spans="1:2" x14ac:dyDescent="0.25">
      <c r="A1645" t="s">
        <v>9110</v>
      </c>
      <c r="B1645" t="s">
        <v>9111</v>
      </c>
    </row>
    <row r="1646" spans="1:2" x14ac:dyDescent="0.25">
      <c r="A1646" t="s">
        <v>9112</v>
      </c>
      <c r="B1646" t="s">
        <v>9113</v>
      </c>
    </row>
    <row r="1647" spans="1:2" x14ac:dyDescent="0.25">
      <c r="A1647" t="s">
        <v>9114</v>
      </c>
      <c r="B1647" t="s">
        <v>9115</v>
      </c>
    </row>
    <row r="1648" spans="1:2" x14ac:dyDescent="0.25">
      <c r="A1648" t="s">
        <v>9116</v>
      </c>
      <c r="B1648" t="s">
        <v>9117</v>
      </c>
    </row>
    <row r="1649" spans="1:2" x14ac:dyDescent="0.25">
      <c r="A1649" t="s">
        <v>9118</v>
      </c>
      <c r="B1649" t="s">
        <v>9119</v>
      </c>
    </row>
    <row r="1650" spans="1:2" x14ac:dyDescent="0.25">
      <c r="A1650" t="s">
        <v>9120</v>
      </c>
      <c r="B1650" t="s">
        <v>9121</v>
      </c>
    </row>
    <row r="1651" spans="1:2" x14ac:dyDescent="0.25">
      <c r="A1651" t="s">
        <v>9122</v>
      </c>
      <c r="B1651" t="s">
        <v>9123</v>
      </c>
    </row>
    <row r="1652" spans="1:2" x14ac:dyDescent="0.25">
      <c r="A1652" t="s">
        <v>9124</v>
      </c>
      <c r="B1652" t="s">
        <v>9125</v>
      </c>
    </row>
    <row r="1653" spans="1:2" x14ac:dyDescent="0.25">
      <c r="A1653" t="s">
        <v>9126</v>
      </c>
      <c r="B1653" t="s">
        <v>9127</v>
      </c>
    </row>
    <row r="1654" spans="1:2" x14ac:dyDescent="0.25">
      <c r="A1654" t="s">
        <v>9128</v>
      </c>
      <c r="B1654" t="s">
        <v>9129</v>
      </c>
    </row>
    <row r="1655" spans="1:2" x14ac:dyDescent="0.25">
      <c r="A1655" t="s">
        <v>9130</v>
      </c>
      <c r="B1655" t="s">
        <v>9131</v>
      </c>
    </row>
    <row r="1656" spans="1:2" x14ac:dyDescent="0.25">
      <c r="A1656" t="s">
        <v>9132</v>
      </c>
      <c r="B1656" t="s">
        <v>9133</v>
      </c>
    </row>
    <row r="1657" spans="1:2" x14ac:dyDescent="0.25">
      <c r="A1657" t="s">
        <v>9134</v>
      </c>
      <c r="B1657" t="s">
        <v>9135</v>
      </c>
    </row>
    <row r="1658" spans="1:2" x14ac:dyDescent="0.25">
      <c r="A1658" t="s">
        <v>9136</v>
      </c>
      <c r="B1658" t="s">
        <v>9137</v>
      </c>
    </row>
    <row r="1659" spans="1:2" x14ac:dyDescent="0.25">
      <c r="A1659" t="s">
        <v>9138</v>
      </c>
      <c r="B1659" t="s">
        <v>9139</v>
      </c>
    </row>
    <row r="1660" spans="1:2" x14ac:dyDescent="0.25">
      <c r="A1660" t="s">
        <v>9140</v>
      </c>
      <c r="B1660" t="s">
        <v>9141</v>
      </c>
    </row>
    <row r="1661" spans="1:2" x14ac:dyDescent="0.25">
      <c r="A1661" t="s">
        <v>9142</v>
      </c>
      <c r="B1661" t="s">
        <v>9143</v>
      </c>
    </row>
    <row r="1662" spans="1:2" x14ac:dyDescent="0.25">
      <c r="A1662" t="s">
        <v>9144</v>
      </c>
      <c r="B1662" t="s">
        <v>9145</v>
      </c>
    </row>
    <row r="1663" spans="1:2" x14ac:dyDescent="0.25">
      <c r="A1663" t="s">
        <v>9146</v>
      </c>
      <c r="B1663" t="s">
        <v>9147</v>
      </c>
    </row>
    <row r="1664" spans="1:2" x14ac:dyDescent="0.25">
      <c r="A1664" t="s">
        <v>9148</v>
      </c>
      <c r="B1664" t="s">
        <v>9149</v>
      </c>
    </row>
    <row r="1665" spans="1:2" x14ac:dyDescent="0.25">
      <c r="A1665" t="s">
        <v>9150</v>
      </c>
      <c r="B1665" t="s">
        <v>9151</v>
      </c>
    </row>
    <row r="1666" spans="1:2" x14ac:dyDescent="0.25">
      <c r="A1666" t="s">
        <v>9152</v>
      </c>
      <c r="B1666" t="s">
        <v>9153</v>
      </c>
    </row>
    <row r="1667" spans="1:2" x14ac:dyDescent="0.25">
      <c r="A1667" t="s">
        <v>9154</v>
      </c>
      <c r="B1667" t="s">
        <v>9155</v>
      </c>
    </row>
    <row r="1668" spans="1:2" x14ac:dyDescent="0.25">
      <c r="A1668" t="s">
        <v>9156</v>
      </c>
      <c r="B1668" t="s">
        <v>9157</v>
      </c>
    </row>
    <row r="1669" spans="1:2" x14ac:dyDescent="0.25">
      <c r="A1669" t="s">
        <v>9158</v>
      </c>
      <c r="B1669" t="s">
        <v>9159</v>
      </c>
    </row>
    <row r="1670" spans="1:2" x14ac:dyDescent="0.25">
      <c r="A1670" t="s">
        <v>9160</v>
      </c>
      <c r="B1670" t="s">
        <v>9161</v>
      </c>
    </row>
    <row r="1671" spans="1:2" x14ac:dyDescent="0.25">
      <c r="A1671" t="s">
        <v>9162</v>
      </c>
      <c r="B1671" t="s">
        <v>9163</v>
      </c>
    </row>
    <row r="1672" spans="1:2" x14ac:dyDescent="0.25">
      <c r="A1672" t="s">
        <v>9164</v>
      </c>
      <c r="B1672" t="s">
        <v>9165</v>
      </c>
    </row>
    <row r="1673" spans="1:2" x14ac:dyDescent="0.25">
      <c r="A1673" t="s">
        <v>9166</v>
      </c>
      <c r="B1673" t="s">
        <v>9167</v>
      </c>
    </row>
    <row r="1674" spans="1:2" x14ac:dyDescent="0.25">
      <c r="A1674" t="s">
        <v>9168</v>
      </c>
      <c r="B1674" t="s">
        <v>9169</v>
      </c>
    </row>
    <row r="1675" spans="1:2" x14ac:dyDescent="0.25">
      <c r="A1675" t="s">
        <v>9170</v>
      </c>
      <c r="B1675" t="s">
        <v>9171</v>
      </c>
    </row>
    <row r="1676" spans="1:2" x14ac:dyDescent="0.25">
      <c r="A1676" t="s">
        <v>9172</v>
      </c>
      <c r="B1676" t="s">
        <v>9173</v>
      </c>
    </row>
    <row r="1677" spans="1:2" x14ac:dyDescent="0.25">
      <c r="A1677" t="s">
        <v>9174</v>
      </c>
      <c r="B1677" t="s">
        <v>9175</v>
      </c>
    </row>
    <row r="1678" spans="1:2" x14ac:dyDescent="0.25">
      <c r="A1678" t="s">
        <v>9176</v>
      </c>
      <c r="B1678" t="s">
        <v>9177</v>
      </c>
    </row>
    <row r="1679" spans="1:2" x14ac:dyDescent="0.25">
      <c r="A1679" t="s">
        <v>9178</v>
      </c>
      <c r="B1679" t="s">
        <v>9179</v>
      </c>
    </row>
    <row r="1680" spans="1:2" x14ac:dyDescent="0.25">
      <c r="A1680" t="s">
        <v>9180</v>
      </c>
      <c r="B1680" t="s">
        <v>9181</v>
      </c>
    </row>
    <row r="1681" spans="1:2" x14ac:dyDescent="0.25">
      <c r="A1681" t="s">
        <v>9182</v>
      </c>
      <c r="B1681" t="s">
        <v>9183</v>
      </c>
    </row>
    <row r="1682" spans="1:2" x14ac:dyDescent="0.25">
      <c r="A1682" t="s">
        <v>9184</v>
      </c>
      <c r="B1682" t="s">
        <v>9185</v>
      </c>
    </row>
    <row r="1683" spans="1:2" x14ac:dyDescent="0.25">
      <c r="A1683" t="s">
        <v>9186</v>
      </c>
      <c r="B1683" t="s">
        <v>9187</v>
      </c>
    </row>
    <row r="1684" spans="1:2" x14ac:dyDescent="0.25">
      <c r="A1684" t="s">
        <v>9188</v>
      </c>
      <c r="B1684" t="s">
        <v>9189</v>
      </c>
    </row>
    <row r="1685" spans="1:2" x14ac:dyDescent="0.25">
      <c r="A1685" t="s">
        <v>9190</v>
      </c>
      <c r="B1685" t="s">
        <v>9191</v>
      </c>
    </row>
    <row r="1686" spans="1:2" x14ac:dyDescent="0.25">
      <c r="A1686" t="s">
        <v>9192</v>
      </c>
      <c r="B1686" t="s">
        <v>9193</v>
      </c>
    </row>
    <row r="1687" spans="1:2" x14ac:dyDescent="0.25">
      <c r="A1687" t="s">
        <v>9194</v>
      </c>
      <c r="B1687" t="s">
        <v>9195</v>
      </c>
    </row>
    <row r="1688" spans="1:2" x14ac:dyDescent="0.25">
      <c r="A1688" t="s">
        <v>9196</v>
      </c>
      <c r="B1688" t="s">
        <v>9197</v>
      </c>
    </row>
    <row r="1689" spans="1:2" x14ac:dyDescent="0.25">
      <c r="A1689" t="s">
        <v>9198</v>
      </c>
      <c r="B1689" t="s">
        <v>9199</v>
      </c>
    </row>
    <row r="1690" spans="1:2" x14ac:dyDescent="0.25">
      <c r="A1690" t="s">
        <v>9200</v>
      </c>
      <c r="B1690" t="s">
        <v>9201</v>
      </c>
    </row>
    <row r="1691" spans="1:2" x14ac:dyDescent="0.25">
      <c r="A1691" t="s">
        <v>9202</v>
      </c>
      <c r="B1691" t="s">
        <v>9203</v>
      </c>
    </row>
    <row r="1692" spans="1:2" x14ac:dyDescent="0.25">
      <c r="A1692" t="s">
        <v>9204</v>
      </c>
      <c r="B1692" t="s">
        <v>9205</v>
      </c>
    </row>
    <row r="1693" spans="1:2" x14ac:dyDescent="0.25">
      <c r="A1693" t="s">
        <v>9206</v>
      </c>
      <c r="B1693" t="s">
        <v>9207</v>
      </c>
    </row>
    <row r="1694" spans="1:2" x14ac:dyDescent="0.25">
      <c r="A1694" t="s">
        <v>9208</v>
      </c>
      <c r="B1694" t="s">
        <v>9209</v>
      </c>
    </row>
    <row r="1695" spans="1:2" x14ac:dyDescent="0.25">
      <c r="A1695" t="s">
        <v>9210</v>
      </c>
      <c r="B1695" t="s">
        <v>9211</v>
      </c>
    </row>
    <row r="1696" spans="1:2" x14ac:dyDescent="0.25">
      <c r="A1696" t="s">
        <v>9212</v>
      </c>
      <c r="B1696" t="s">
        <v>9213</v>
      </c>
    </row>
    <row r="1697" spans="1:2" x14ac:dyDescent="0.25">
      <c r="A1697" t="s">
        <v>9214</v>
      </c>
      <c r="B1697" t="s">
        <v>9215</v>
      </c>
    </row>
    <row r="1698" spans="1:2" x14ac:dyDescent="0.25">
      <c r="A1698" t="s">
        <v>9216</v>
      </c>
      <c r="B1698" t="s">
        <v>9217</v>
      </c>
    </row>
    <row r="1699" spans="1:2" x14ac:dyDescent="0.25">
      <c r="A1699" t="s">
        <v>9218</v>
      </c>
      <c r="B1699" t="s">
        <v>9219</v>
      </c>
    </row>
    <row r="1700" spans="1:2" x14ac:dyDescent="0.25">
      <c r="A1700" t="s">
        <v>9220</v>
      </c>
      <c r="B1700" t="s">
        <v>9221</v>
      </c>
    </row>
    <row r="1701" spans="1:2" x14ac:dyDescent="0.25">
      <c r="A1701" t="s">
        <v>9222</v>
      </c>
      <c r="B1701" t="s">
        <v>9223</v>
      </c>
    </row>
    <row r="1702" spans="1:2" x14ac:dyDescent="0.25">
      <c r="A1702" t="s">
        <v>9224</v>
      </c>
      <c r="B1702" t="s">
        <v>9225</v>
      </c>
    </row>
    <row r="1703" spans="1:2" x14ac:dyDescent="0.25">
      <c r="A1703" t="s">
        <v>9226</v>
      </c>
      <c r="B1703" t="s">
        <v>9227</v>
      </c>
    </row>
    <row r="1704" spans="1:2" x14ac:dyDescent="0.25">
      <c r="A1704" t="s">
        <v>3732</v>
      </c>
      <c r="B1704" t="s">
        <v>9228</v>
      </c>
    </row>
    <row r="1705" spans="1:2" x14ac:dyDescent="0.25">
      <c r="A1705" t="s">
        <v>9229</v>
      </c>
      <c r="B1705" t="s">
        <v>9230</v>
      </c>
    </row>
    <row r="1706" spans="1:2" x14ac:dyDescent="0.25">
      <c r="A1706" t="s">
        <v>9231</v>
      </c>
      <c r="B1706" t="s">
        <v>9232</v>
      </c>
    </row>
    <row r="1707" spans="1:2" x14ac:dyDescent="0.25">
      <c r="A1707" t="s">
        <v>9233</v>
      </c>
      <c r="B1707" t="s">
        <v>9234</v>
      </c>
    </row>
    <row r="1708" spans="1:2" x14ac:dyDescent="0.25">
      <c r="A1708" t="s">
        <v>9235</v>
      </c>
      <c r="B1708" t="s">
        <v>9236</v>
      </c>
    </row>
    <row r="1709" spans="1:2" x14ac:dyDescent="0.25">
      <c r="A1709" t="s">
        <v>9237</v>
      </c>
      <c r="B1709" t="s">
        <v>9238</v>
      </c>
    </row>
    <row r="1710" spans="1:2" x14ac:dyDescent="0.25">
      <c r="A1710" t="s">
        <v>9239</v>
      </c>
      <c r="B1710" t="s">
        <v>9240</v>
      </c>
    </row>
    <row r="1711" spans="1:2" x14ac:dyDescent="0.25">
      <c r="A1711" t="s">
        <v>9241</v>
      </c>
      <c r="B1711" t="s">
        <v>9242</v>
      </c>
    </row>
    <row r="1712" spans="1:2" x14ac:dyDescent="0.25">
      <c r="A1712" t="s">
        <v>9243</v>
      </c>
      <c r="B1712" t="s">
        <v>9244</v>
      </c>
    </row>
    <row r="1713" spans="1:2" x14ac:dyDescent="0.25">
      <c r="A1713" t="s">
        <v>9245</v>
      </c>
      <c r="B1713" t="s">
        <v>9246</v>
      </c>
    </row>
    <row r="1714" spans="1:2" x14ac:dyDescent="0.25">
      <c r="A1714" t="s">
        <v>9247</v>
      </c>
      <c r="B1714" t="s">
        <v>9248</v>
      </c>
    </row>
    <row r="1715" spans="1:2" x14ac:dyDescent="0.25">
      <c r="A1715" t="s">
        <v>9249</v>
      </c>
      <c r="B1715" t="s">
        <v>9250</v>
      </c>
    </row>
    <row r="1716" spans="1:2" x14ac:dyDescent="0.25">
      <c r="A1716" t="s">
        <v>9251</v>
      </c>
      <c r="B1716" t="s">
        <v>9252</v>
      </c>
    </row>
    <row r="1717" spans="1:2" x14ac:dyDescent="0.25">
      <c r="A1717" t="s">
        <v>9253</v>
      </c>
      <c r="B1717" t="s">
        <v>9264</v>
      </c>
    </row>
    <row r="1718" spans="1:2" x14ac:dyDescent="0.25">
      <c r="A1718" t="s">
        <v>9254</v>
      </c>
      <c r="B1718" t="s">
        <v>9255</v>
      </c>
    </row>
    <row r="1719" spans="1:2" x14ac:dyDescent="0.25">
      <c r="A1719" t="s">
        <v>9256</v>
      </c>
      <c r="B1719" t="s">
        <v>9257</v>
      </c>
    </row>
    <row r="1720" spans="1:2" x14ac:dyDescent="0.25">
      <c r="A1720" t="s">
        <v>9258</v>
      </c>
      <c r="B1720" t="s">
        <v>9259</v>
      </c>
    </row>
    <row r="1721" spans="1:2" x14ac:dyDescent="0.25">
      <c r="A1721" t="s">
        <v>9260</v>
      </c>
      <c r="B1721" t="s">
        <v>9261</v>
      </c>
    </row>
    <row r="1722" spans="1:2" x14ac:dyDescent="0.25">
      <c r="A1722" t="s">
        <v>9262</v>
      </c>
      <c r="B1722" t="s">
        <v>9263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883D-F958-4ADE-9CCB-4CF9495FE17A}">
  <sheetPr codeName="Sheet4"/>
  <dimension ref="A1:B293"/>
  <sheetViews>
    <sheetView zoomScale="115" zoomScaleNormal="115" workbookViewId="0">
      <selection activeCell="A3" sqref="A3:B21"/>
    </sheetView>
  </sheetViews>
  <sheetFormatPr defaultRowHeight="15" x14ac:dyDescent="0.25"/>
  <cols>
    <col min="1" max="1" width="30" customWidth="1"/>
    <col min="2" max="2" width="16.5703125" customWidth="1"/>
  </cols>
  <sheetData>
    <row r="1" spans="1:2" x14ac:dyDescent="0.25">
      <c r="A1" t="s">
        <v>2</v>
      </c>
      <c r="B1" t="s">
        <v>6</v>
      </c>
    </row>
    <row r="2" spans="1:2" x14ac:dyDescent="0.25">
      <c r="A2" t="s">
        <v>3</v>
      </c>
      <c r="B2" t="s">
        <v>7</v>
      </c>
    </row>
    <row r="3" spans="1:2" x14ac:dyDescent="0.25">
      <c r="A3" t="s">
        <v>4</v>
      </c>
      <c r="B3" t="s">
        <v>8</v>
      </c>
    </row>
    <row r="4" spans="1:2" x14ac:dyDescent="0.25">
      <c r="A4" s="1" t="s">
        <v>20</v>
      </c>
      <c r="B4" t="s">
        <v>9</v>
      </c>
    </row>
    <row r="5" spans="1:2" x14ac:dyDescent="0.25">
      <c r="A5" t="s">
        <v>5</v>
      </c>
      <c r="B5" t="s">
        <v>10</v>
      </c>
    </row>
    <row r="6" spans="1:2" x14ac:dyDescent="0.25">
      <c r="A6" t="s">
        <v>17</v>
      </c>
      <c r="B6" t="s">
        <v>11</v>
      </c>
    </row>
    <row r="7" spans="1:2" x14ac:dyDescent="0.25">
      <c r="A7" t="s">
        <v>18</v>
      </c>
      <c r="B7" t="s">
        <v>19</v>
      </c>
    </row>
    <row r="8" spans="1:2" x14ac:dyDescent="0.25">
      <c r="A8" t="s">
        <v>54</v>
      </c>
      <c r="B8" t="s">
        <v>12</v>
      </c>
    </row>
    <row r="9" spans="1:2" x14ac:dyDescent="0.25">
      <c r="A9" t="s">
        <v>21</v>
      </c>
      <c r="B9" t="s">
        <v>13</v>
      </c>
    </row>
    <row r="10" spans="1:2" x14ac:dyDescent="0.25">
      <c r="A10" t="s">
        <v>22</v>
      </c>
      <c r="B10" t="s">
        <v>14</v>
      </c>
    </row>
    <row r="11" spans="1:2" x14ac:dyDescent="0.25">
      <c r="A11" t="s">
        <v>55</v>
      </c>
      <c r="B11" t="s">
        <v>15</v>
      </c>
    </row>
    <row r="12" spans="1:2" x14ac:dyDescent="0.25">
      <c r="A12" t="s">
        <v>23</v>
      </c>
      <c r="B12" t="s">
        <v>16</v>
      </c>
    </row>
    <row r="13" spans="1:2" x14ac:dyDescent="0.25">
      <c r="A13" t="s">
        <v>46</v>
      </c>
      <c r="B13" t="s">
        <v>24</v>
      </c>
    </row>
    <row r="14" spans="1:2" x14ac:dyDescent="0.25">
      <c r="A14" t="s">
        <v>38</v>
      </c>
      <c r="B14" t="s">
        <v>25</v>
      </c>
    </row>
    <row r="15" spans="1:2" x14ac:dyDescent="0.25">
      <c r="A15" t="s">
        <v>39</v>
      </c>
      <c r="B15" t="s">
        <v>26</v>
      </c>
    </row>
    <row r="16" spans="1:2" x14ac:dyDescent="0.25">
      <c r="A16" t="s">
        <v>40</v>
      </c>
      <c r="B16" t="s">
        <v>27</v>
      </c>
    </row>
    <row r="17" spans="1:2" x14ac:dyDescent="0.25">
      <c r="A17" t="s">
        <v>41</v>
      </c>
      <c r="B17" t="s">
        <v>28</v>
      </c>
    </row>
    <row r="18" spans="1:2" x14ac:dyDescent="0.25">
      <c r="A18" t="s">
        <v>43</v>
      </c>
      <c r="B18" t="s">
        <v>29</v>
      </c>
    </row>
    <row r="19" spans="1:2" x14ac:dyDescent="0.25">
      <c r="A19" t="s">
        <v>44</v>
      </c>
      <c r="B19" t="s">
        <v>30</v>
      </c>
    </row>
    <row r="20" spans="1:2" x14ac:dyDescent="0.25">
      <c r="A20" t="s">
        <v>45</v>
      </c>
      <c r="B20" t="s">
        <v>31</v>
      </c>
    </row>
    <row r="21" spans="1:2" x14ac:dyDescent="0.25">
      <c r="A21" t="s">
        <v>42</v>
      </c>
      <c r="B21" t="s">
        <v>32</v>
      </c>
    </row>
    <row r="22" spans="1:2" x14ac:dyDescent="0.25">
      <c r="A22" t="s">
        <v>47</v>
      </c>
      <c r="B22" t="s">
        <v>33</v>
      </c>
    </row>
    <row r="23" spans="1:2" x14ac:dyDescent="0.25">
      <c r="A23" t="s">
        <v>48</v>
      </c>
      <c r="B23" t="s">
        <v>34</v>
      </c>
    </row>
    <row r="24" spans="1:2" x14ac:dyDescent="0.25">
      <c r="A24" t="s">
        <v>49</v>
      </c>
      <c r="B24" t="s">
        <v>35</v>
      </c>
    </row>
    <row r="25" spans="1:2" x14ac:dyDescent="0.25">
      <c r="A25" t="s">
        <v>50</v>
      </c>
      <c r="B25" t="s">
        <v>36</v>
      </c>
    </row>
    <row r="26" spans="1:2" x14ac:dyDescent="0.25">
      <c r="A26" t="s">
        <v>51</v>
      </c>
      <c r="B26" t="s">
        <v>37</v>
      </c>
    </row>
    <row r="27" spans="1:2" x14ac:dyDescent="0.25">
      <c r="A27" t="s">
        <v>52</v>
      </c>
      <c r="B27" t="s">
        <v>56</v>
      </c>
    </row>
    <row r="28" spans="1:2" x14ac:dyDescent="0.25">
      <c r="A28" t="s">
        <v>53</v>
      </c>
      <c r="B28" t="s">
        <v>57</v>
      </c>
    </row>
    <row r="29" spans="1:2" x14ac:dyDescent="0.25">
      <c r="A29" t="s">
        <v>70</v>
      </c>
      <c r="B29" t="s">
        <v>58</v>
      </c>
    </row>
    <row r="30" spans="1:2" x14ac:dyDescent="0.25">
      <c r="A30" t="s">
        <v>71</v>
      </c>
      <c r="B30" t="s">
        <v>59</v>
      </c>
    </row>
    <row r="31" spans="1:2" x14ac:dyDescent="0.25">
      <c r="A31" t="s">
        <v>72</v>
      </c>
      <c r="B31" t="s">
        <v>60</v>
      </c>
    </row>
    <row r="32" spans="1:2" x14ac:dyDescent="0.25">
      <c r="A32" t="s">
        <v>73</v>
      </c>
      <c r="B32" t="s">
        <v>61</v>
      </c>
    </row>
    <row r="33" spans="1:2" x14ac:dyDescent="0.25">
      <c r="A33" t="s">
        <v>74</v>
      </c>
      <c r="B33" t="s">
        <v>62</v>
      </c>
    </row>
    <row r="34" spans="1:2" x14ac:dyDescent="0.25">
      <c r="A34" t="s">
        <v>75</v>
      </c>
      <c r="B34" t="s">
        <v>63</v>
      </c>
    </row>
    <row r="35" spans="1:2" x14ac:dyDescent="0.25">
      <c r="A35" t="s">
        <v>76</v>
      </c>
      <c r="B35" t="s">
        <v>64</v>
      </c>
    </row>
    <row r="36" spans="1:2" x14ac:dyDescent="0.25">
      <c r="A36" t="s">
        <v>77</v>
      </c>
      <c r="B36" t="s">
        <v>65</v>
      </c>
    </row>
    <row r="37" spans="1:2" x14ac:dyDescent="0.25">
      <c r="A37" t="s">
        <v>78</v>
      </c>
      <c r="B37" t="s">
        <v>66</v>
      </c>
    </row>
    <row r="38" spans="1:2" x14ac:dyDescent="0.25">
      <c r="A38" t="s">
        <v>79</v>
      </c>
      <c r="B38" t="s">
        <v>67</v>
      </c>
    </row>
    <row r="39" spans="1:2" x14ac:dyDescent="0.25">
      <c r="A39" t="s">
        <v>80</v>
      </c>
      <c r="B39" t="s">
        <v>68</v>
      </c>
    </row>
    <row r="40" spans="1:2" x14ac:dyDescent="0.25">
      <c r="A40" t="s">
        <v>4923</v>
      </c>
      <c r="B40" t="s">
        <v>69</v>
      </c>
    </row>
    <row r="41" spans="1:2" x14ac:dyDescent="0.25">
      <c r="A41" t="s">
        <v>99</v>
      </c>
      <c r="B41" t="s">
        <v>81</v>
      </c>
    </row>
    <row r="42" spans="1:2" x14ac:dyDescent="0.25">
      <c r="A42" t="s">
        <v>100</v>
      </c>
      <c r="B42" t="s">
        <v>82</v>
      </c>
    </row>
    <row r="43" spans="1:2" x14ac:dyDescent="0.25">
      <c r="A43" t="s">
        <v>101</v>
      </c>
      <c r="B43" t="s">
        <v>83</v>
      </c>
    </row>
    <row r="44" spans="1:2" x14ac:dyDescent="0.25">
      <c r="A44" t="s">
        <v>102</v>
      </c>
      <c r="B44" t="s">
        <v>84</v>
      </c>
    </row>
    <row r="45" spans="1:2" x14ac:dyDescent="0.25">
      <c r="A45" t="s">
        <v>103</v>
      </c>
      <c r="B45" t="s">
        <v>85</v>
      </c>
    </row>
    <row r="46" spans="1:2" x14ac:dyDescent="0.25">
      <c r="A46" t="s">
        <v>104</v>
      </c>
      <c r="B46" t="s">
        <v>86</v>
      </c>
    </row>
    <row r="47" spans="1:2" x14ac:dyDescent="0.25">
      <c r="A47" t="s">
        <v>105</v>
      </c>
      <c r="B47" t="s">
        <v>87</v>
      </c>
    </row>
    <row r="48" spans="1:2" x14ac:dyDescent="0.25">
      <c r="A48" t="s">
        <v>106</v>
      </c>
      <c r="B48" t="s">
        <v>88</v>
      </c>
    </row>
    <row r="49" spans="1:2" x14ac:dyDescent="0.25">
      <c r="A49" t="s">
        <v>107</v>
      </c>
      <c r="B49" t="s">
        <v>89</v>
      </c>
    </row>
    <row r="50" spans="1:2" x14ac:dyDescent="0.25">
      <c r="A50" t="s">
        <v>108</v>
      </c>
      <c r="B50" t="s">
        <v>90</v>
      </c>
    </row>
    <row r="51" spans="1:2" x14ac:dyDescent="0.25">
      <c r="A51" t="s">
        <v>109</v>
      </c>
      <c r="B51" t="s">
        <v>91</v>
      </c>
    </row>
    <row r="52" spans="1:2" x14ac:dyDescent="0.25">
      <c r="A52" t="s">
        <v>110</v>
      </c>
      <c r="B52" t="s">
        <v>92</v>
      </c>
    </row>
    <row r="53" spans="1:2" x14ac:dyDescent="0.25">
      <c r="A53" t="s">
        <v>111</v>
      </c>
      <c r="B53" t="s">
        <v>93</v>
      </c>
    </row>
    <row r="54" spans="1:2" x14ac:dyDescent="0.25">
      <c r="A54" t="s">
        <v>112</v>
      </c>
      <c r="B54" t="s">
        <v>94</v>
      </c>
    </row>
    <row r="55" spans="1:2" x14ac:dyDescent="0.25">
      <c r="A55" t="s">
        <v>113</v>
      </c>
      <c r="B55" t="s">
        <v>95</v>
      </c>
    </row>
    <row r="56" spans="1:2" x14ac:dyDescent="0.25">
      <c r="A56" t="s">
        <v>114</v>
      </c>
      <c r="B56" t="s">
        <v>96</v>
      </c>
    </row>
    <row r="57" spans="1:2" x14ac:dyDescent="0.25">
      <c r="A57" t="s">
        <v>115</v>
      </c>
      <c r="B57" t="s">
        <v>97</v>
      </c>
    </row>
    <row r="58" spans="1:2" x14ac:dyDescent="0.25">
      <c r="A58" t="s">
        <v>116</v>
      </c>
      <c r="B58" t="s">
        <v>98</v>
      </c>
    </row>
    <row r="59" spans="1:2" x14ac:dyDescent="0.25">
      <c r="A59" t="s">
        <v>139</v>
      </c>
      <c r="B59" t="s">
        <v>117</v>
      </c>
    </row>
    <row r="60" spans="1:2" x14ac:dyDescent="0.25">
      <c r="A60" t="s">
        <v>140</v>
      </c>
      <c r="B60" s="1" t="s">
        <v>118</v>
      </c>
    </row>
    <row r="61" spans="1:2" x14ac:dyDescent="0.25">
      <c r="A61" t="s">
        <v>141</v>
      </c>
      <c r="B61" t="s">
        <v>119</v>
      </c>
    </row>
    <row r="62" spans="1:2" x14ac:dyDescent="0.25">
      <c r="A62" t="s">
        <v>142</v>
      </c>
      <c r="B62" t="s">
        <v>120</v>
      </c>
    </row>
    <row r="63" spans="1:2" x14ac:dyDescent="0.25">
      <c r="A63" t="s">
        <v>143</v>
      </c>
      <c r="B63" t="s">
        <v>121</v>
      </c>
    </row>
    <row r="64" spans="1:2" x14ac:dyDescent="0.25">
      <c r="A64" t="s">
        <v>144</v>
      </c>
      <c r="B64" t="s">
        <v>122</v>
      </c>
    </row>
    <row r="65" spans="1:2" x14ac:dyDescent="0.25">
      <c r="A65" t="s">
        <v>145</v>
      </c>
      <c r="B65" t="s">
        <v>123</v>
      </c>
    </row>
    <row r="66" spans="1:2" x14ac:dyDescent="0.25">
      <c r="A66" t="s">
        <v>146</v>
      </c>
      <c r="B66" t="s">
        <v>124</v>
      </c>
    </row>
    <row r="67" spans="1:2" x14ac:dyDescent="0.25">
      <c r="A67" t="s">
        <v>42</v>
      </c>
      <c r="B67" t="s">
        <v>32</v>
      </c>
    </row>
    <row r="68" spans="1:2" x14ac:dyDescent="0.25">
      <c r="A68" t="s">
        <v>147</v>
      </c>
      <c r="B68" t="s">
        <v>125</v>
      </c>
    </row>
    <row r="69" spans="1:2" x14ac:dyDescent="0.25">
      <c r="A69" t="s">
        <v>148</v>
      </c>
      <c r="B69" t="s">
        <v>126</v>
      </c>
    </row>
    <row r="70" spans="1:2" x14ac:dyDescent="0.25">
      <c r="A70" t="s">
        <v>149</v>
      </c>
      <c r="B70" t="s">
        <v>127</v>
      </c>
    </row>
    <row r="71" spans="1:2" x14ac:dyDescent="0.25">
      <c r="A71" t="s">
        <v>150</v>
      </c>
      <c r="B71" t="s">
        <v>128</v>
      </c>
    </row>
    <row r="72" spans="1:2" x14ac:dyDescent="0.25">
      <c r="A72" t="s">
        <v>151</v>
      </c>
      <c r="B72" t="s">
        <v>129</v>
      </c>
    </row>
    <row r="73" spans="1:2" x14ac:dyDescent="0.25">
      <c r="A73" t="s">
        <v>152</v>
      </c>
      <c r="B73" t="s">
        <v>130</v>
      </c>
    </row>
    <row r="74" spans="1:2" x14ac:dyDescent="0.25">
      <c r="A74" t="s">
        <v>153</v>
      </c>
      <c r="B74" t="s">
        <v>131</v>
      </c>
    </row>
    <row r="75" spans="1:2" x14ac:dyDescent="0.25">
      <c r="A75" t="s">
        <v>154</v>
      </c>
      <c r="B75" t="s">
        <v>132</v>
      </c>
    </row>
    <row r="76" spans="1:2" x14ac:dyDescent="0.25">
      <c r="A76" t="s">
        <v>155</v>
      </c>
      <c r="B76" t="s">
        <v>133</v>
      </c>
    </row>
    <row r="77" spans="1:2" x14ac:dyDescent="0.25">
      <c r="A77" t="s">
        <v>156</v>
      </c>
      <c r="B77" t="s">
        <v>134</v>
      </c>
    </row>
    <row r="78" spans="1:2" x14ac:dyDescent="0.25">
      <c r="A78" t="s">
        <v>157</v>
      </c>
      <c r="B78" t="s">
        <v>135</v>
      </c>
    </row>
    <row r="79" spans="1:2" x14ac:dyDescent="0.25">
      <c r="A79" t="s">
        <v>158</v>
      </c>
      <c r="B79" t="s">
        <v>136</v>
      </c>
    </row>
    <row r="80" spans="1:2" x14ac:dyDescent="0.25">
      <c r="A80" t="s">
        <v>159</v>
      </c>
      <c r="B80" t="s">
        <v>137</v>
      </c>
    </row>
    <row r="81" spans="1:2" x14ac:dyDescent="0.25">
      <c r="A81" t="s">
        <v>160</v>
      </c>
      <c r="B81" t="s">
        <v>138</v>
      </c>
    </row>
    <row r="82" spans="1:2" x14ac:dyDescent="0.25">
      <c r="A82" t="s">
        <v>3326</v>
      </c>
      <c r="B82" t="s">
        <v>161</v>
      </c>
    </row>
    <row r="83" spans="1:2" x14ac:dyDescent="0.25">
      <c r="A83" t="s">
        <v>3328</v>
      </c>
      <c r="B83" t="s">
        <v>162</v>
      </c>
    </row>
    <row r="84" spans="1:2" x14ac:dyDescent="0.25">
      <c r="A84" t="s">
        <v>3327</v>
      </c>
      <c r="B84" t="s">
        <v>163</v>
      </c>
    </row>
    <row r="85" spans="1:2" x14ac:dyDescent="0.25">
      <c r="A85" t="s">
        <v>3329</v>
      </c>
      <c r="B85" t="s">
        <v>164</v>
      </c>
    </row>
    <row r="86" spans="1:2" x14ac:dyDescent="0.25">
      <c r="A86" t="s">
        <v>3330</v>
      </c>
      <c r="B86" t="s">
        <v>165</v>
      </c>
    </row>
    <row r="87" spans="1:2" x14ac:dyDescent="0.25">
      <c r="A87" t="s">
        <v>3331</v>
      </c>
      <c r="B87" t="s">
        <v>166</v>
      </c>
    </row>
    <row r="88" spans="1:2" x14ac:dyDescent="0.25">
      <c r="A88" t="s">
        <v>3332</v>
      </c>
      <c r="B88" t="s">
        <v>167</v>
      </c>
    </row>
    <row r="89" spans="1:2" x14ac:dyDescent="0.25">
      <c r="A89" t="s">
        <v>3333</v>
      </c>
      <c r="B89" t="s">
        <v>168</v>
      </c>
    </row>
    <row r="90" spans="1:2" x14ac:dyDescent="0.25">
      <c r="A90" t="s">
        <v>3334</v>
      </c>
      <c r="B90" t="s">
        <v>169</v>
      </c>
    </row>
    <row r="91" spans="1:2" x14ac:dyDescent="0.25">
      <c r="A91" t="s">
        <v>3335</v>
      </c>
      <c r="B91" t="s">
        <v>170</v>
      </c>
    </row>
    <row r="92" spans="1:2" x14ac:dyDescent="0.25">
      <c r="A92" t="s">
        <v>3336</v>
      </c>
      <c r="B92" t="s">
        <v>171</v>
      </c>
    </row>
    <row r="93" spans="1:2" x14ac:dyDescent="0.25">
      <c r="A93" t="s">
        <v>3338</v>
      </c>
      <c r="B93" t="s">
        <v>3337</v>
      </c>
    </row>
    <row r="94" spans="1:2" x14ac:dyDescent="0.25">
      <c r="A94" t="s">
        <v>2320</v>
      </c>
      <c r="B94" t="s">
        <v>172</v>
      </c>
    </row>
    <row r="95" spans="1:2" x14ac:dyDescent="0.25">
      <c r="A95" t="s">
        <v>2371</v>
      </c>
      <c r="B95" t="s">
        <v>173</v>
      </c>
    </row>
    <row r="96" spans="1:2" x14ac:dyDescent="0.25">
      <c r="A96" t="s">
        <v>3339</v>
      </c>
      <c r="B96" t="s">
        <v>174</v>
      </c>
    </row>
    <row r="97" spans="1:2" x14ac:dyDescent="0.25">
      <c r="A97" t="s">
        <v>3340</v>
      </c>
      <c r="B97" t="s">
        <v>175</v>
      </c>
    </row>
    <row r="98" spans="1:2" x14ac:dyDescent="0.25">
      <c r="A98" t="s">
        <v>1276</v>
      </c>
      <c r="B98" t="s">
        <v>176</v>
      </c>
    </row>
    <row r="99" spans="1:2" x14ac:dyDescent="0.25">
      <c r="A99" t="s">
        <v>3341</v>
      </c>
      <c r="B99" t="s">
        <v>177</v>
      </c>
    </row>
    <row r="100" spans="1:2" x14ac:dyDescent="0.25">
      <c r="A100" t="s">
        <v>3074</v>
      </c>
      <c r="B100" t="s">
        <v>178</v>
      </c>
    </row>
    <row r="101" spans="1:2" x14ac:dyDescent="0.25">
      <c r="A101" t="s">
        <v>2521</v>
      </c>
      <c r="B101" t="s">
        <v>179</v>
      </c>
    </row>
    <row r="102" spans="1:2" x14ac:dyDescent="0.25">
      <c r="A102" t="s">
        <v>3</v>
      </c>
      <c r="B102" t="s">
        <v>180</v>
      </c>
    </row>
    <row r="103" spans="1:2" x14ac:dyDescent="0.25">
      <c r="A103" t="s">
        <v>2510</v>
      </c>
      <c r="B103" t="s">
        <v>181</v>
      </c>
    </row>
    <row r="104" spans="1:2" x14ac:dyDescent="0.25">
      <c r="A104" t="s">
        <v>2747</v>
      </c>
      <c r="B104" t="s">
        <v>182</v>
      </c>
    </row>
    <row r="105" spans="1:2" x14ac:dyDescent="0.25">
      <c r="A105" t="s">
        <v>3342</v>
      </c>
      <c r="B105" t="s">
        <v>183</v>
      </c>
    </row>
    <row r="106" spans="1:2" x14ac:dyDescent="0.25">
      <c r="A106" t="s">
        <v>3012</v>
      </c>
      <c r="B106" t="s">
        <v>184</v>
      </c>
    </row>
    <row r="107" spans="1:2" x14ac:dyDescent="0.25">
      <c r="A107" t="s">
        <v>3214</v>
      </c>
      <c r="B107" t="s">
        <v>185</v>
      </c>
    </row>
    <row r="108" spans="1:2" x14ac:dyDescent="0.25">
      <c r="A108" t="s">
        <v>3343</v>
      </c>
      <c r="B108" t="s">
        <v>186</v>
      </c>
    </row>
    <row r="109" spans="1:2" x14ac:dyDescent="0.25">
      <c r="A109" t="s">
        <v>476</v>
      </c>
      <c r="B109" t="s">
        <v>187</v>
      </c>
    </row>
    <row r="110" spans="1:2" x14ac:dyDescent="0.25">
      <c r="A110" t="s">
        <v>1443</v>
      </c>
      <c r="B110" t="s">
        <v>188</v>
      </c>
    </row>
    <row r="111" spans="1:2" x14ac:dyDescent="0.25">
      <c r="A111" t="s">
        <v>3056</v>
      </c>
      <c r="B111" t="s">
        <v>189</v>
      </c>
    </row>
    <row r="112" spans="1:2" x14ac:dyDescent="0.25">
      <c r="A112" t="s">
        <v>3344</v>
      </c>
      <c r="B112" t="s">
        <v>190</v>
      </c>
    </row>
    <row r="113" spans="1:2" x14ac:dyDescent="0.25">
      <c r="A113" t="s">
        <v>3345</v>
      </c>
      <c r="B113" t="s">
        <v>191</v>
      </c>
    </row>
    <row r="114" spans="1:2" x14ac:dyDescent="0.25">
      <c r="A114" t="s">
        <v>1376</v>
      </c>
      <c r="B114" t="s">
        <v>192</v>
      </c>
    </row>
    <row r="115" spans="1:2" x14ac:dyDescent="0.25">
      <c r="A115" t="s">
        <v>599</v>
      </c>
      <c r="B115" t="s">
        <v>193</v>
      </c>
    </row>
    <row r="116" spans="1:2" x14ac:dyDescent="0.25">
      <c r="A116" s="1" t="s">
        <v>3346</v>
      </c>
      <c r="B116" t="s">
        <v>194</v>
      </c>
    </row>
    <row r="117" spans="1:2" x14ac:dyDescent="0.25">
      <c r="A117" t="s">
        <v>2014</v>
      </c>
      <c r="B117" t="s">
        <v>195</v>
      </c>
    </row>
    <row r="118" spans="1:2" x14ac:dyDescent="0.25">
      <c r="A118" s="1" t="s">
        <v>3347</v>
      </c>
      <c r="B118" t="s">
        <v>196</v>
      </c>
    </row>
    <row r="119" spans="1:2" x14ac:dyDescent="0.25">
      <c r="A119" t="s">
        <v>3348</v>
      </c>
      <c r="B119" t="s">
        <v>197</v>
      </c>
    </row>
    <row r="120" spans="1:2" x14ac:dyDescent="0.25">
      <c r="A120" t="s">
        <v>2178</v>
      </c>
      <c r="B120" t="s">
        <v>198</v>
      </c>
    </row>
    <row r="121" spans="1:2" x14ac:dyDescent="0.25">
      <c r="A121" t="s">
        <v>713</v>
      </c>
      <c r="B121" t="s">
        <v>199</v>
      </c>
    </row>
    <row r="122" spans="1:2" x14ac:dyDescent="0.25">
      <c r="A122" t="s">
        <v>1256</v>
      </c>
      <c r="B122" t="s">
        <v>200</v>
      </c>
    </row>
    <row r="123" spans="1:2" x14ac:dyDescent="0.25">
      <c r="A123" t="s">
        <v>2737</v>
      </c>
      <c r="B123" t="s">
        <v>201</v>
      </c>
    </row>
    <row r="124" spans="1:2" x14ac:dyDescent="0.25">
      <c r="A124" t="s">
        <v>2624</v>
      </c>
      <c r="B124" t="s">
        <v>202</v>
      </c>
    </row>
    <row r="125" spans="1:2" x14ac:dyDescent="0.25">
      <c r="A125" t="s">
        <v>312</v>
      </c>
      <c r="B125" t="s">
        <v>203</v>
      </c>
    </row>
    <row r="126" spans="1:2" x14ac:dyDescent="0.25">
      <c r="A126" t="s">
        <v>1304</v>
      </c>
      <c r="B126" t="s">
        <v>204</v>
      </c>
    </row>
    <row r="127" spans="1:2" x14ac:dyDescent="0.25">
      <c r="A127" t="s">
        <v>3349</v>
      </c>
      <c r="B127" t="s">
        <v>205</v>
      </c>
    </row>
    <row r="128" spans="1:2" x14ac:dyDescent="0.25">
      <c r="A128" t="s">
        <v>3350</v>
      </c>
      <c r="B128" t="s">
        <v>206</v>
      </c>
    </row>
    <row r="129" spans="1:2" x14ac:dyDescent="0.25">
      <c r="A129" t="s">
        <v>3351</v>
      </c>
      <c r="B129" t="s">
        <v>207</v>
      </c>
    </row>
    <row r="130" spans="1:2" x14ac:dyDescent="0.25">
      <c r="A130" t="s">
        <v>3352</v>
      </c>
      <c r="B130" t="s">
        <v>208</v>
      </c>
    </row>
    <row r="131" spans="1:2" x14ac:dyDescent="0.25">
      <c r="A131" t="s">
        <v>3353</v>
      </c>
      <c r="B131" t="s">
        <v>209</v>
      </c>
    </row>
    <row r="132" spans="1:2" x14ac:dyDescent="0.25">
      <c r="A132" t="s">
        <v>3354</v>
      </c>
      <c r="B132" t="s">
        <v>210</v>
      </c>
    </row>
    <row r="133" spans="1:2" x14ac:dyDescent="0.25">
      <c r="A133" t="s">
        <v>3355</v>
      </c>
      <c r="B133" t="s">
        <v>211</v>
      </c>
    </row>
    <row r="134" spans="1:2" x14ac:dyDescent="0.25">
      <c r="A134" t="s">
        <v>3356</v>
      </c>
      <c r="B134" t="s">
        <v>212</v>
      </c>
    </row>
    <row r="135" spans="1:2" x14ac:dyDescent="0.25">
      <c r="A135" s="1" t="s">
        <v>4774</v>
      </c>
      <c r="B135" s="1" t="s">
        <v>3357</v>
      </c>
    </row>
    <row r="136" spans="1:2" x14ac:dyDescent="0.25">
      <c r="A136" t="s">
        <v>2458</v>
      </c>
      <c r="B136" t="s">
        <v>2123</v>
      </c>
    </row>
    <row r="137" spans="1:2" x14ac:dyDescent="0.25">
      <c r="A137" s="1" t="s">
        <v>4775</v>
      </c>
      <c r="B137" s="1" t="s">
        <v>3358</v>
      </c>
    </row>
    <row r="138" spans="1:2" x14ac:dyDescent="0.25">
      <c r="A138" t="s">
        <v>4781</v>
      </c>
      <c r="B138" t="s">
        <v>2822</v>
      </c>
    </row>
    <row r="139" spans="1:2" x14ac:dyDescent="0.25">
      <c r="A139" t="s">
        <v>4782</v>
      </c>
      <c r="B139" t="s">
        <v>3359</v>
      </c>
    </row>
    <row r="140" spans="1:2" x14ac:dyDescent="0.25">
      <c r="A140" t="s">
        <v>4783</v>
      </c>
      <c r="B140" t="s">
        <v>910</v>
      </c>
    </row>
    <row r="141" spans="1:2" x14ac:dyDescent="0.25">
      <c r="A141" s="1" t="s">
        <v>4776</v>
      </c>
      <c r="B141" s="1" t="s">
        <v>3360</v>
      </c>
    </row>
    <row r="142" spans="1:2" x14ac:dyDescent="0.25">
      <c r="A142" t="s">
        <v>4779</v>
      </c>
      <c r="B142" t="s">
        <v>2818</v>
      </c>
    </row>
    <row r="143" spans="1:2" x14ac:dyDescent="0.25">
      <c r="A143" t="s">
        <v>4778</v>
      </c>
      <c r="B143" t="s">
        <v>3361</v>
      </c>
    </row>
    <row r="144" spans="1:2" x14ac:dyDescent="0.25">
      <c r="A144" t="s">
        <v>4777</v>
      </c>
      <c r="B144" t="s">
        <v>908</v>
      </c>
    </row>
    <row r="145" spans="1:2" x14ac:dyDescent="0.25">
      <c r="A145" s="1" t="s">
        <v>4780</v>
      </c>
      <c r="B145" s="1" t="s">
        <v>3362</v>
      </c>
    </row>
    <row r="146" spans="1:2" x14ac:dyDescent="0.25">
      <c r="A146" t="s">
        <v>2575</v>
      </c>
      <c r="B146" t="s">
        <v>2576</v>
      </c>
    </row>
    <row r="147" spans="1:2" x14ac:dyDescent="0.25">
      <c r="A147" t="s">
        <v>2278</v>
      </c>
      <c r="B147" t="s">
        <v>2279</v>
      </c>
    </row>
    <row r="148" spans="1:2" x14ac:dyDescent="0.25">
      <c r="A148" t="s">
        <v>784</v>
      </c>
      <c r="B148" t="s">
        <v>785</v>
      </c>
    </row>
    <row r="149" spans="1:2" x14ac:dyDescent="0.25">
      <c r="A149" s="1" t="s">
        <v>4784</v>
      </c>
      <c r="B149" s="1" t="s">
        <v>3363</v>
      </c>
    </row>
    <row r="150" spans="1:2" x14ac:dyDescent="0.25">
      <c r="A150" t="s">
        <v>2027</v>
      </c>
      <c r="B150" t="s">
        <v>3364</v>
      </c>
    </row>
    <row r="151" spans="1:2" x14ac:dyDescent="0.25">
      <c r="A151" t="s">
        <v>2129</v>
      </c>
      <c r="B151" t="s">
        <v>3365</v>
      </c>
    </row>
    <row r="152" spans="1:2" x14ac:dyDescent="0.25">
      <c r="A152" t="s">
        <v>4785</v>
      </c>
      <c r="B152" t="s">
        <v>3366</v>
      </c>
    </row>
    <row r="153" spans="1:2" x14ac:dyDescent="0.25">
      <c r="A153" t="s">
        <v>4786</v>
      </c>
      <c r="B153" t="s">
        <v>3367</v>
      </c>
    </row>
    <row r="154" spans="1:2" x14ac:dyDescent="0.25">
      <c r="A154" t="s">
        <v>4787</v>
      </c>
      <c r="B154" t="s">
        <v>3368</v>
      </c>
    </row>
    <row r="155" spans="1:2" x14ac:dyDescent="0.25">
      <c r="A155" t="s">
        <v>4788</v>
      </c>
      <c r="B155" t="s">
        <v>3369</v>
      </c>
    </row>
    <row r="156" spans="1:2" x14ac:dyDescent="0.25">
      <c r="A156" t="s">
        <v>4789</v>
      </c>
      <c r="B156" t="s">
        <v>3370</v>
      </c>
    </row>
    <row r="157" spans="1:2" x14ac:dyDescent="0.25">
      <c r="A157" t="s">
        <v>4790</v>
      </c>
      <c r="B157" t="s">
        <v>3371</v>
      </c>
    </row>
    <row r="158" spans="1:2" x14ac:dyDescent="0.25">
      <c r="A158" t="s">
        <v>4791</v>
      </c>
      <c r="B158" t="s">
        <v>3372</v>
      </c>
    </row>
    <row r="159" spans="1:2" x14ac:dyDescent="0.25">
      <c r="A159" t="s">
        <v>1602</v>
      </c>
      <c r="B159" t="s">
        <v>3373</v>
      </c>
    </row>
    <row r="160" spans="1:2" x14ac:dyDescent="0.25">
      <c r="A160" t="s">
        <v>4792</v>
      </c>
      <c r="B160" t="s">
        <v>3374</v>
      </c>
    </row>
    <row r="161" spans="1:2" x14ac:dyDescent="0.25">
      <c r="A161" t="s">
        <v>4793</v>
      </c>
      <c r="B161" t="s">
        <v>3375</v>
      </c>
    </row>
    <row r="162" spans="1:2" x14ac:dyDescent="0.25">
      <c r="A162" t="s">
        <v>4794</v>
      </c>
      <c r="B162" t="s">
        <v>3376</v>
      </c>
    </row>
    <row r="163" spans="1:2" x14ac:dyDescent="0.25">
      <c r="A163" t="s">
        <v>2406</v>
      </c>
      <c r="B163" t="s">
        <v>3377</v>
      </c>
    </row>
    <row r="164" spans="1:2" x14ac:dyDescent="0.25">
      <c r="A164" t="s">
        <v>3103</v>
      </c>
      <c r="B164" t="s">
        <v>3104</v>
      </c>
    </row>
    <row r="165" spans="1:2" x14ac:dyDescent="0.25">
      <c r="A165" t="s">
        <v>832</v>
      </c>
      <c r="B165" t="s">
        <v>3378</v>
      </c>
    </row>
    <row r="166" spans="1:2" x14ac:dyDescent="0.25">
      <c r="A166" t="s">
        <v>2778</v>
      </c>
      <c r="B166" t="s">
        <v>3379</v>
      </c>
    </row>
    <row r="167" spans="1:2" x14ac:dyDescent="0.25">
      <c r="A167" t="s">
        <v>2924</v>
      </c>
      <c r="B167" t="s">
        <v>3380</v>
      </c>
    </row>
    <row r="168" spans="1:2" x14ac:dyDescent="0.25">
      <c r="A168" t="s">
        <v>1200</v>
      </c>
      <c r="B168" t="s">
        <v>3381</v>
      </c>
    </row>
    <row r="169" spans="1:2" x14ac:dyDescent="0.25">
      <c r="A169" t="s">
        <v>4795</v>
      </c>
      <c r="B169" t="s">
        <v>3382</v>
      </c>
    </row>
    <row r="170" spans="1:2" x14ac:dyDescent="0.25">
      <c r="A170" t="s">
        <v>571</v>
      </c>
      <c r="B170" t="s">
        <v>3383</v>
      </c>
    </row>
    <row r="171" spans="1:2" x14ac:dyDescent="0.25">
      <c r="A171" t="s">
        <v>4796</v>
      </c>
      <c r="B171" t="s">
        <v>3384</v>
      </c>
    </row>
    <row r="172" spans="1:2" x14ac:dyDescent="0.25">
      <c r="A172" t="s">
        <v>1182</v>
      </c>
      <c r="B172" t="s">
        <v>3385</v>
      </c>
    </row>
    <row r="173" spans="1:2" x14ac:dyDescent="0.25">
      <c r="A173" t="s">
        <v>1668</v>
      </c>
      <c r="B173" t="s">
        <v>3386</v>
      </c>
    </row>
    <row r="174" spans="1:2" x14ac:dyDescent="0.25">
      <c r="A174" s="1" t="s">
        <v>4797</v>
      </c>
      <c r="B174" t="s">
        <v>3387</v>
      </c>
    </row>
    <row r="175" spans="1:2" x14ac:dyDescent="0.25">
      <c r="A175" t="s">
        <v>4798</v>
      </c>
      <c r="B175" t="s">
        <v>3388</v>
      </c>
    </row>
    <row r="176" spans="1:2" x14ac:dyDescent="0.25">
      <c r="A176" t="s">
        <v>4799</v>
      </c>
      <c r="B176" t="s">
        <v>3389</v>
      </c>
    </row>
    <row r="177" spans="1:2" x14ac:dyDescent="0.25">
      <c r="A177" s="1" t="s">
        <v>4800</v>
      </c>
      <c r="B177" t="s">
        <v>3390</v>
      </c>
    </row>
    <row r="178" spans="1:2" x14ac:dyDescent="0.25">
      <c r="A178" s="1" t="s">
        <v>4801</v>
      </c>
      <c r="B178" t="s">
        <v>3309</v>
      </c>
    </row>
    <row r="179" spans="1:2" x14ac:dyDescent="0.25">
      <c r="A179" s="1" t="s">
        <v>4802</v>
      </c>
      <c r="B179" t="s">
        <v>3391</v>
      </c>
    </row>
    <row r="180" spans="1:2" x14ac:dyDescent="0.25">
      <c r="A180" t="s">
        <v>4803</v>
      </c>
      <c r="B180" t="s">
        <v>129</v>
      </c>
    </row>
    <row r="181" spans="1:2" x14ac:dyDescent="0.25">
      <c r="A181" t="s">
        <v>4804</v>
      </c>
      <c r="B181" t="s">
        <v>3392</v>
      </c>
    </row>
    <row r="182" spans="1:2" x14ac:dyDescent="0.25">
      <c r="A182" t="s">
        <v>4805</v>
      </c>
      <c r="B182" t="s">
        <v>97</v>
      </c>
    </row>
    <row r="183" spans="1:2" x14ac:dyDescent="0.25">
      <c r="A183" t="s">
        <v>4807</v>
      </c>
      <c r="B183" t="s">
        <v>3393</v>
      </c>
    </row>
    <row r="184" spans="1:2" x14ac:dyDescent="0.25">
      <c r="A184" t="s">
        <v>4806</v>
      </c>
      <c r="B184" t="s">
        <v>3394</v>
      </c>
    </row>
    <row r="185" spans="1:2" x14ac:dyDescent="0.25">
      <c r="A185" t="s">
        <v>4808</v>
      </c>
      <c r="B185" t="s">
        <v>3395</v>
      </c>
    </row>
    <row r="186" spans="1:2" x14ac:dyDescent="0.25">
      <c r="A186" t="s">
        <v>4809</v>
      </c>
      <c r="B186" t="s">
        <v>3396</v>
      </c>
    </row>
    <row r="187" spans="1:2" x14ac:dyDescent="0.25">
      <c r="A187" t="s">
        <v>4810</v>
      </c>
      <c r="B187" t="s">
        <v>3398</v>
      </c>
    </row>
    <row r="188" spans="1:2" x14ac:dyDescent="0.25">
      <c r="A188" t="s">
        <v>4812</v>
      </c>
      <c r="B188" t="s">
        <v>3397</v>
      </c>
    </row>
    <row r="189" spans="1:2" x14ac:dyDescent="0.25">
      <c r="A189" t="s">
        <v>4811</v>
      </c>
      <c r="B189" t="s">
        <v>3399</v>
      </c>
    </row>
    <row r="190" spans="1:2" x14ac:dyDescent="0.25">
      <c r="A190" t="s">
        <v>4813</v>
      </c>
      <c r="B190" t="s">
        <v>3400</v>
      </c>
    </row>
    <row r="191" spans="1:2" x14ac:dyDescent="0.25">
      <c r="A191" t="s">
        <v>4814</v>
      </c>
      <c r="B191" t="s">
        <v>3401</v>
      </c>
    </row>
    <row r="192" spans="1:2" x14ac:dyDescent="0.25">
      <c r="A192" t="s">
        <v>4815</v>
      </c>
      <c r="B192" t="s">
        <v>3402</v>
      </c>
    </row>
    <row r="193" spans="1:2" x14ac:dyDescent="0.25">
      <c r="A193" t="s">
        <v>2376</v>
      </c>
      <c r="B193" t="s">
        <v>4756</v>
      </c>
    </row>
    <row r="194" spans="1:2" x14ac:dyDescent="0.25">
      <c r="A194" t="s">
        <v>2374</v>
      </c>
      <c r="B194" t="s">
        <v>4757</v>
      </c>
    </row>
    <row r="195" spans="1:2" x14ac:dyDescent="0.25">
      <c r="A195" t="s">
        <v>1994</v>
      </c>
      <c r="B195" t="s">
        <v>4758</v>
      </c>
    </row>
    <row r="196" spans="1:2" x14ac:dyDescent="0.25">
      <c r="A196" t="s">
        <v>2059</v>
      </c>
      <c r="B196" t="s">
        <v>4759</v>
      </c>
    </row>
    <row r="197" spans="1:2" x14ac:dyDescent="0.25">
      <c r="A197" t="s">
        <v>1067</v>
      </c>
      <c r="B197" t="s">
        <v>4760</v>
      </c>
    </row>
    <row r="198" spans="1:2" x14ac:dyDescent="0.25">
      <c r="A198" t="s">
        <v>2225</v>
      </c>
      <c r="B198" t="s">
        <v>4761</v>
      </c>
    </row>
    <row r="199" spans="1:2" x14ac:dyDescent="0.25">
      <c r="A199" t="s">
        <v>2035</v>
      </c>
      <c r="B199" t="s">
        <v>1797</v>
      </c>
    </row>
    <row r="200" spans="1:2" x14ac:dyDescent="0.25">
      <c r="A200" t="s">
        <v>142</v>
      </c>
      <c r="B200" t="s">
        <v>120</v>
      </c>
    </row>
    <row r="201" spans="1:2" x14ac:dyDescent="0.25">
      <c r="A201" t="s">
        <v>1623</v>
      </c>
      <c r="B201" t="s">
        <v>4762</v>
      </c>
    </row>
    <row r="202" spans="1:2" x14ac:dyDescent="0.25">
      <c r="A202" t="s">
        <v>2312</v>
      </c>
      <c r="B202" t="s">
        <v>4763</v>
      </c>
    </row>
    <row r="203" spans="1:2" x14ac:dyDescent="0.25">
      <c r="A203" t="s">
        <v>2255</v>
      </c>
      <c r="B203" t="s">
        <v>4764</v>
      </c>
    </row>
    <row r="204" spans="1:2" x14ac:dyDescent="0.25">
      <c r="A204" t="s">
        <v>468</v>
      </c>
      <c r="B204" t="s">
        <v>469</v>
      </c>
    </row>
    <row r="205" spans="1:2" x14ac:dyDescent="0.25">
      <c r="A205" t="s">
        <v>619</v>
      </c>
      <c r="B205" t="s">
        <v>4765</v>
      </c>
    </row>
    <row r="206" spans="1:2" x14ac:dyDescent="0.25">
      <c r="A206" t="s">
        <v>1570</v>
      </c>
      <c r="B206" t="s">
        <v>346</v>
      </c>
    </row>
    <row r="207" spans="1:2" x14ac:dyDescent="0.25">
      <c r="A207" t="s">
        <v>2199</v>
      </c>
      <c r="B207" t="s">
        <v>2200</v>
      </c>
    </row>
    <row r="208" spans="1:2" x14ac:dyDescent="0.25">
      <c r="A208" t="s">
        <v>2634</v>
      </c>
      <c r="B208" t="s">
        <v>320</v>
      </c>
    </row>
    <row r="209" spans="1:2" x14ac:dyDescent="0.25">
      <c r="A209" t="s">
        <v>2813</v>
      </c>
      <c r="B209" t="s">
        <v>2814</v>
      </c>
    </row>
    <row r="210" spans="1:2" x14ac:dyDescent="0.25">
      <c r="A210" t="s">
        <v>4816</v>
      </c>
      <c r="B210" t="s">
        <v>4766</v>
      </c>
    </row>
    <row r="211" spans="1:2" x14ac:dyDescent="0.25">
      <c r="A211" t="s">
        <v>4817</v>
      </c>
      <c r="B211" t="s">
        <v>4767</v>
      </c>
    </row>
    <row r="212" spans="1:2" x14ac:dyDescent="0.25">
      <c r="A212" t="s">
        <v>4818</v>
      </c>
      <c r="B212" t="s">
        <v>4768</v>
      </c>
    </row>
    <row r="213" spans="1:2" x14ac:dyDescent="0.25">
      <c r="A213" t="s">
        <v>4819</v>
      </c>
      <c r="B213" t="s">
        <v>4769</v>
      </c>
    </row>
    <row r="214" spans="1:2" x14ac:dyDescent="0.25">
      <c r="A214" t="s">
        <v>4820</v>
      </c>
      <c r="B214" t="s">
        <v>4770</v>
      </c>
    </row>
    <row r="215" spans="1:2" x14ac:dyDescent="0.25">
      <c r="A215" t="s">
        <v>4821</v>
      </c>
      <c r="B215" t="s">
        <v>4771</v>
      </c>
    </row>
    <row r="216" spans="1:2" x14ac:dyDescent="0.25">
      <c r="A216" t="s">
        <v>964</v>
      </c>
      <c r="B216" t="s">
        <v>4772</v>
      </c>
    </row>
    <row r="217" spans="1:2" x14ac:dyDescent="0.25">
      <c r="A217" s="1" t="s">
        <v>4822</v>
      </c>
      <c r="B217" s="1" t="s">
        <v>4773</v>
      </c>
    </row>
    <row r="218" spans="1:2" x14ac:dyDescent="0.25">
      <c r="A218" t="s">
        <v>4841</v>
      </c>
      <c r="B218" t="s">
        <v>4823</v>
      </c>
    </row>
    <row r="219" spans="1:2" x14ac:dyDescent="0.25">
      <c r="A219" s="1" t="s">
        <v>4842</v>
      </c>
      <c r="B219" s="1" t="s">
        <v>4824</v>
      </c>
    </row>
    <row r="220" spans="1:2" x14ac:dyDescent="0.25">
      <c r="A220" t="s">
        <v>1006</v>
      </c>
      <c r="B220" t="s">
        <v>4825</v>
      </c>
    </row>
    <row r="221" spans="1:2" x14ac:dyDescent="0.25">
      <c r="A221" t="s">
        <v>1438</v>
      </c>
      <c r="B221" t="s">
        <v>4826</v>
      </c>
    </row>
    <row r="222" spans="1:2" x14ac:dyDescent="0.25">
      <c r="A222" t="s">
        <v>4843</v>
      </c>
      <c r="B222" t="s">
        <v>4827</v>
      </c>
    </row>
    <row r="223" spans="1:2" x14ac:dyDescent="0.25">
      <c r="A223" t="s">
        <v>2526</v>
      </c>
      <c r="B223" t="s">
        <v>4828</v>
      </c>
    </row>
    <row r="224" spans="1:2" x14ac:dyDescent="0.25">
      <c r="A224" t="s">
        <v>319</v>
      </c>
      <c r="B224" t="s">
        <v>320</v>
      </c>
    </row>
    <row r="225" spans="1:2" x14ac:dyDescent="0.25">
      <c r="A225" t="s">
        <v>4844</v>
      </c>
      <c r="B225" t="s">
        <v>4829</v>
      </c>
    </row>
    <row r="226" spans="1:2" x14ac:dyDescent="0.25">
      <c r="A226" t="s">
        <v>1610</v>
      </c>
      <c r="B226" t="s">
        <v>1611</v>
      </c>
    </row>
    <row r="227" spans="1:2" x14ac:dyDescent="0.25">
      <c r="A227" t="s">
        <v>3017</v>
      </c>
      <c r="B227" t="s">
        <v>3018</v>
      </c>
    </row>
    <row r="228" spans="1:2" x14ac:dyDescent="0.25">
      <c r="A228" t="s">
        <v>1192</v>
      </c>
      <c r="B228" t="s">
        <v>86</v>
      </c>
    </row>
    <row r="229" spans="1:2" x14ac:dyDescent="0.25">
      <c r="A229" t="s">
        <v>2744</v>
      </c>
      <c r="B229" t="s">
        <v>4830</v>
      </c>
    </row>
    <row r="230" spans="1:2" x14ac:dyDescent="0.25">
      <c r="A230" t="s">
        <v>2890</v>
      </c>
      <c r="B230" t="s">
        <v>4831</v>
      </c>
    </row>
    <row r="231" spans="1:2" x14ac:dyDescent="0.25">
      <c r="A231" t="s">
        <v>648</v>
      </c>
      <c r="B231" t="s">
        <v>4832</v>
      </c>
    </row>
    <row r="232" spans="1:2" x14ac:dyDescent="0.25">
      <c r="A232" t="s">
        <v>4845</v>
      </c>
      <c r="B232" t="s">
        <v>4833</v>
      </c>
    </row>
    <row r="233" spans="1:2" x14ac:dyDescent="0.25">
      <c r="A233" t="s">
        <v>583</v>
      </c>
      <c r="B233" t="s">
        <v>4834</v>
      </c>
    </row>
    <row r="234" spans="1:2" x14ac:dyDescent="0.25">
      <c r="A234" t="s">
        <v>903</v>
      </c>
      <c r="B234" t="s">
        <v>904</v>
      </c>
    </row>
    <row r="235" spans="1:2" x14ac:dyDescent="0.25">
      <c r="A235" t="s">
        <v>4846</v>
      </c>
      <c r="B235" t="s">
        <v>4835</v>
      </c>
    </row>
    <row r="236" spans="1:2" x14ac:dyDescent="0.25">
      <c r="A236" t="s">
        <v>3188</v>
      </c>
      <c r="B236" t="s">
        <v>4836</v>
      </c>
    </row>
    <row r="237" spans="1:2" x14ac:dyDescent="0.25">
      <c r="A237" t="s">
        <v>4847</v>
      </c>
      <c r="B237" t="s">
        <v>4837</v>
      </c>
    </row>
    <row r="238" spans="1:2" x14ac:dyDescent="0.25">
      <c r="A238" t="s">
        <v>4848</v>
      </c>
      <c r="B238" t="s">
        <v>4838</v>
      </c>
    </row>
    <row r="239" spans="1:2" x14ac:dyDescent="0.25">
      <c r="A239" t="s">
        <v>4849</v>
      </c>
      <c r="B239" t="s">
        <v>4840</v>
      </c>
    </row>
    <row r="240" spans="1:2" x14ac:dyDescent="0.25">
      <c r="A240" t="s">
        <v>4850</v>
      </c>
      <c r="B240" t="s">
        <v>4839</v>
      </c>
    </row>
    <row r="241" spans="1:2" x14ac:dyDescent="0.25">
      <c r="A241" t="s">
        <v>508</v>
      </c>
      <c r="B241" t="s">
        <v>4851</v>
      </c>
    </row>
    <row r="242" spans="1:2" x14ac:dyDescent="0.25">
      <c r="A242" t="s">
        <v>430</v>
      </c>
      <c r="B242" t="s">
        <v>4852</v>
      </c>
    </row>
    <row r="243" spans="1:2" x14ac:dyDescent="0.25">
      <c r="A243" t="s">
        <v>508</v>
      </c>
      <c r="B243" t="s">
        <v>4853</v>
      </c>
    </row>
    <row r="244" spans="1:2" x14ac:dyDescent="0.25">
      <c r="A244" t="s">
        <v>660</v>
      </c>
      <c r="B244" t="s">
        <v>661</v>
      </c>
    </row>
    <row r="245" spans="1:2" x14ac:dyDescent="0.25">
      <c r="A245" t="s">
        <v>1427</v>
      </c>
      <c r="B245" t="s">
        <v>4854</v>
      </c>
    </row>
    <row r="246" spans="1:2" x14ac:dyDescent="0.25">
      <c r="A246" t="s">
        <v>1446</v>
      </c>
      <c r="B246" t="s">
        <v>1447</v>
      </c>
    </row>
    <row r="247" spans="1:2" x14ac:dyDescent="0.25">
      <c r="A247" t="s">
        <v>1566</v>
      </c>
      <c r="B247" t="s">
        <v>4855</v>
      </c>
    </row>
    <row r="248" spans="1:2" x14ac:dyDescent="0.25">
      <c r="A248" t="s">
        <v>145</v>
      </c>
      <c r="B248" t="s">
        <v>4856</v>
      </c>
    </row>
    <row r="249" spans="1:2" x14ac:dyDescent="0.25">
      <c r="A249" t="s">
        <v>4895</v>
      </c>
      <c r="B249" t="s">
        <v>2572</v>
      </c>
    </row>
    <row r="250" spans="1:2" x14ac:dyDescent="0.25">
      <c r="A250" t="s">
        <v>2838</v>
      </c>
      <c r="B250" t="s">
        <v>2839</v>
      </c>
    </row>
    <row r="251" spans="1:2" x14ac:dyDescent="0.25">
      <c r="A251" s="1" t="s">
        <v>4896</v>
      </c>
      <c r="B251" s="1" t="s">
        <v>4857</v>
      </c>
    </row>
    <row r="252" spans="1:2" x14ac:dyDescent="0.25">
      <c r="A252" t="s">
        <v>4858</v>
      </c>
      <c r="B252" t="s">
        <v>4859</v>
      </c>
    </row>
    <row r="253" spans="1:2" x14ac:dyDescent="0.25">
      <c r="A253" t="s">
        <v>4897</v>
      </c>
      <c r="B253" t="s">
        <v>4860</v>
      </c>
    </row>
    <row r="254" spans="1:2" x14ac:dyDescent="0.25">
      <c r="A254" t="s">
        <v>275</v>
      </c>
      <c r="B254" t="s">
        <v>4861</v>
      </c>
    </row>
    <row r="255" spans="1:2" x14ac:dyDescent="0.25">
      <c r="A255" t="s">
        <v>792</v>
      </c>
      <c r="B255" t="s">
        <v>4862</v>
      </c>
    </row>
    <row r="256" spans="1:2" x14ac:dyDescent="0.25">
      <c r="A256" t="s">
        <v>3048</v>
      </c>
      <c r="B256" t="s">
        <v>4863</v>
      </c>
    </row>
    <row r="257" spans="1:2" x14ac:dyDescent="0.25">
      <c r="A257" t="s">
        <v>4898</v>
      </c>
      <c r="B257" t="s">
        <v>4864</v>
      </c>
    </row>
    <row r="258" spans="1:2" x14ac:dyDescent="0.25">
      <c r="A258" t="s">
        <v>4899</v>
      </c>
      <c r="B258" t="s">
        <v>2841</v>
      </c>
    </row>
    <row r="259" spans="1:2" x14ac:dyDescent="0.25">
      <c r="A259" t="s">
        <v>4900</v>
      </c>
      <c r="B259" t="s">
        <v>4865</v>
      </c>
    </row>
    <row r="260" spans="1:2" x14ac:dyDescent="0.25">
      <c r="A260" t="s">
        <v>4901</v>
      </c>
      <c r="B260" t="s">
        <v>4866</v>
      </c>
    </row>
    <row r="261" spans="1:2" x14ac:dyDescent="0.25">
      <c r="A261" t="s">
        <v>1904</v>
      </c>
      <c r="B261" t="s">
        <v>1905</v>
      </c>
    </row>
    <row r="262" spans="1:2" x14ac:dyDescent="0.25">
      <c r="A262" t="s">
        <v>2634</v>
      </c>
      <c r="B262" t="s">
        <v>320</v>
      </c>
    </row>
    <row r="263" spans="1:2" x14ac:dyDescent="0.25">
      <c r="A263" s="1" t="s">
        <v>4902</v>
      </c>
      <c r="B263" t="s">
        <v>1132</v>
      </c>
    </row>
    <row r="264" spans="1:2" x14ac:dyDescent="0.25">
      <c r="A264" s="1" t="s">
        <v>4903</v>
      </c>
      <c r="B264" s="1" t="s">
        <v>4867</v>
      </c>
    </row>
    <row r="265" spans="1:2" x14ac:dyDescent="0.25">
      <c r="A265" t="s">
        <v>4904</v>
      </c>
      <c r="B265" t="s">
        <v>4868</v>
      </c>
    </row>
    <row r="266" spans="1:2" x14ac:dyDescent="0.25">
      <c r="A266" t="s">
        <v>4905</v>
      </c>
      <c r="B266" t="s">
        <v>4869</v>
      </c>
    </row>
    <row r="267" spans="1:2" x14ac:dyDescent="0.25">
      <c r="A267" t="s">
        <v>4906</v>
      </c>
      <c r="B267" t="s">
        <v>4870</v>
      </c>
    </row>
    <row r="268" spans="1:2" x14ac:dyDescent="0.25">
      <c r="A268" t="s">
        <v>349</v>
      </c>
      <c r="B268" t="s">
        <v>4871</v>
      </c>
    </row>
    <row r="269" spans="1:2" x14ac:dyDescent="0.25">
      <c r="A269" t="s">
        <v>894</v>
      </c>
      <c r="B269" t="s">
        <v>4872</v>
      </c>
    </row>
    <row r="270" spans="1:2" x14ac:dyDescent="0.25">
      <c r="A270" t="s">
        <v>1902</v>
      </c>
      <c r="B270" t="s">
        <v>4873</v>
      </c>
    </row>
    <row r="271" spans="1:2" x14ac:dyDescent="0.25">
      <c r="A271" t="s">
        <v>219</v>
      </c>
      <c r="B271" t="s">
        <v>4874</v>
      </c>
    </row>
    <row r="272" spans="1:2" x14ac:dyDescent="0.25">
      <c r="A272" t="s">
        <v>884</v>
      </c>
      <c r="B272" t="s">
        <v>4875</v>
      </c>
    </row>
    <row r="273" spans="1:2" x14ac:dyDescent="0.25">
      <c r="A273" t="s">
        <v>1573</v>
      </c>
      <c r="B273" t="s">
        <v>4876</v>
      </c>
    </row>
    <row r="274" spans="1:2" x14ac:dyDescent="0.25">
      <c r="A274" t="s">
        <v>1226</v>
      </c>
      <c r="B274" t="s">
        <v>4877</v>
      </c>
    </row>
    <row r="275" spans="1:2" x14ac:dyDescent="0.25">
      <c r="A275" t="s">
        <v>4907</v>
      </c>
      <c r="B275" t="s">
        <v>4878</v>
      </c>
    </row>
    <row r="276" spans="1:2" x14ac:dyDescent="0.25">
      <c r="A276" s="1" t="s">
        <v>4908</v>
      </c>
      <c r="B276" t="s">
        <v>4879</v>
      </c>
    </row>
    <row r="277" spans="1:2" x14ac:dyDescent="0.25">
      <c r="A277" t="s">
        <v>2458</v>
      </c>
      <c r="B277" t="s">
        <v>2438</v>
      </c>
    </row>
    <row r="278" spans="1:2" x14ac:dyDescent="0.25">
      <c r="A278" t="s">
        <v>4909</v>
      </c>
      <c r="B278" t="s">
        <v>4880</v>
      </c>
    </row>
    <row r="279" spans="1:2" x14ac:dyDescent="0.25">
      <c r="A279" t="s">
        <v>2703</v>
      </c>
      <c r="B279" t="s">
        <v>4881</v>
      </c>
    </row>
    <row r="280" spans="1:2" x14ac:dyDescent="0.25">
      <c r="A280" t="s">
        <v>2747</v>
      </c>
      <c r="B280" t="s">
        <v>182</v>
      </c>
    </row>
    <row r="281" spans="1:2" x14ac:dyDescent="0.25">
      <c r="A281" t="s">
        <v>4910</v>
      </c>
      <c r="B281" t="s">
        <v>4882</v>
      </c>
    </row>
    <row r="282" spans="1:2" x14ac:dyDescent="0.25">
      <c r="A282" s="1" t="s">
        <v>4911</v>
      </c>
      <c r="B282" t="s">
        <v>4883</v>
      </c>
    </row>
    <row r="283" spans="1:2" x14ac:dyDescent="0.25">
      <c r="A283" t="s">
        <v>4912</v>
      </c>
      <c r="B283" t="s">
        <v>4884</v>
      </c>
    </row>
    <row r="284" spans="1:2" x14ac:dyDescent="0.25">
      <c r="A284" t="s">
        <v>4913</v>
      </c>
      <c r="B284" t="s">
        <v>4885</v>
      </c>
    </row>
    <row r="285" spans="1:2" x14ac:dyDescent="0.25">
      <c r="A285" t="s">
        <v>4914</v>
      </c>
      <c r="B285" t="s">
        <v>4886</v>
      </c>
    </row>
    <row r="286" spans="1:2" x14ac:dyDescent="0.25">
      <c r="A286" t="s">
        <v>4915</v>
      </c>
      <c r="B286" t="s">
        <v>4887</v>
      </c>
    </row>
    <row r="287" spans="1:2" x14ac:dyDescent="0.25">
      <c r="A287" t="s">
        <v>4916</v>
      </c>
      <c r="B287" t="s">
        <v>4888</v>
      </c>
    </row>
    <row r="288" spans="1:2" x14ac:dyDescent="0.25">
      <c r="A288" t="s">
        <v>4917</v>
      </c>
      <c r="B288" t="s">
        <v>4889</v>
      </c>
    </row>
    <row r="289" spans="1:2" x14ac:dyDescent="0.25">
      <c r="A289" t="s">
        <v>4918</v>
      </c>
      <c r="B289" t="s">
        <v>4890</v>
      </c>
    </row>
    <row r="290" spans="1:2" x14ac:dyDescent="0.25">
      <c r="A290" t="s">
        <v>4919</v>
      </c>
      <c r="B290" t="s">
        <v>4891</v>
      </c>
    </row>
    <row r="291" spans="1:2" x14ac:dyDescent="0.25">
      <c r="A291" t="s">
        <v>4920</v>
      </c>
      <c r="B291" t="s">
        <v>4892</v>
      </c>
    </row>
    <row r="292" spans="1:2" x14ac:dyDescent="0.25">
      <c r="A292" t="s">
        <v>4921</v>
      </c>
      <c r="B292" t="s">
        <v>4893</v>
      </c>
    </row>
    <row r="293" spans="1:2" x14ac:dyDescent="0.25">
      <c r="A293" t="s">
        <v>4922</v>
      </c>
      <c r="B293" t="s">
        <v>4894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68EE-9789-4D5D-A02E-049AA4C0AD73}">
  <sheetPr codeName="Sheet5"/>
  <dimension ref="A1:B680"/>
  <sheetViews>
    <sheetView workbookViewId="0">
      <selection sqref="A1:B680"/>
    </sheetView>
  </sheetViews>
  <sheetFormatPr defaultRowHeight="15" x14ac:dyDescent="0.25"/>
  <sheetData>
    <row r="1" spans="1:2" x14ac:dyDescent="0.25">
      <c r="A1" t="s">
        <v>3404</v>
      </c>
      <c r="B1" t="s">
        <v>3980</v>
      </c>
    </row>
    <row r="2" spans="1:2" x14ac:dyDescent="0.25">
      <c r="A2" t="s">
        <v>3405</v>
      </c>
      <c r="B2" t="s">
        <v>3981</v>
      </c>
    </row>
    <row r="3" spans="1:2" x14ac:dyDescent="0.25">
      <c r="A3" t="s">
        <v>3406</v>
      </c>
      <c r="B3" t="s">
        <v>3982</v>
      </c>
    </row>
    <row r="4" spans="1:2" x14ac:dyDescent="0.25">
      <c r="A4" t="s">
        <v>3407</v>
      </c>
      <c r="B4" t="s">
        <v>3983</v>
      </c>
    </row>
    <row r="5" spans="1:2" x14ac:dyDescent="0.25">
      <c r="A5" t="s">
        <v>3408</v>
      </c>
      <c r="B5" t="s">
        <v>3984</v>
      </c>
    </row>
    <row r="6" spans="1:2" x14ac:dyDescent="0.25">
      <c r="A6" t="s">
        <v>3409</v>
      </c>
      <c r="B6" t="s">
        <v>3985</v>
      </c>
    </row>
    <row r="7" spans="1:2" x14ac:dyDescent="0.25">
      <c r="A7" t="s">
        <v>3410</v>
      </c>
      <c r="B7" t="s">
        <v>3986</v>
      </c>
    </row>
    <row r="8" spans="1:2" x14ac:dyDescent="0.25">
      <c r="A8" t="s">
        <v>3411</v>
      </c>
      <c r="B8" t="s">
        <v>3987</v>
      </c>
    </row>
    <row r="9" spans="1:2" x14ac:dyDescent="0.25">
      <c r="A9" t="s">
        <v>3412</v>
      </c>
      <c r="B9" t="s">
        <v>3988</v>
      </c>
    </row>
    <row r="10" spans="1:2" x14ac:dyDescent="0.25">
      <c r="A10" t="s">
        <v>3403</v>
      </c>
      <c r="B10" t="s">
        <v>3989</v>
      </c>
    </row>
    <row r="11" spans="1:2" x14ac:dyDescent="0.25">
      <c r="A11" t="s">
        <v>3413</v>
      </c>
      <c r="B11" t="s">
        <v>3990</v>
      </c>
    </row>
    <row r="12" spans="1:2" x14ac:dyDescent="0.25">
      <c r="A12" t="s">
        <v>3414</v>
      </c>
      <c r="B12" t="s">
        <v>3991</v>
      </c>
    </row>
    <row r="13" spans="1:2" x14ac:dyDescent="0.25">
      <c r="A13" t="s">
        <v>3415</v>
      </c>
      <c r="B13" t="s">
        <v>3992</v>
      </c>
    </row>
    <row r="14" spans="1:2" x14ac:dyDescent="0.25">
      <c r="A14" t="s">
        <v>3416</v>
      </c>
      <c r="B14" t="s">
        <v>3993</v>
      </c>
    </row>
    <row r="15" spans="1:2" x14ac:dyDescent="0.25">
      <c r="A15" t="s">
        <v>3417</v>
      </c>
      <c r="B15" t="s">
        <v>3994</v>
      </c>
    </row>
    <row r="16" spans="1:2" x14ac:dyDescent="0.25">
      <c r="A16" t="s">
        <v>3418</v>
      </c>
      <c r="B16" t="s">
        <v>3995</v>
      </c>
    </row>
    <row r="17" spans="1:2" x14ac:dyDescent="0.25">
      <c r="A17" t="s">
        <v>3419</v>
      </c>
      <c r="B17" t="s">
        <v>3996</v>
      </c>
    </row>
    <row r="18" spans="1:2" x14ac:dyDescent="0.25">
      <c r="A18" t="s">
        <v>3420</v>
      </c>
      <c r="B18" t="s">
        <v>3997</v>
      </c>
    </row>
    <row r="19" spans="1:2" x14ac:dyDescent="0.25">
      <c r="A19" t="s">
        <v>3421</v>
      </c>
      <c r="B19" t="s">
        <v>3998</v>
      </c>
    </row>
    <row r="20" spans="1:2" x14ac:dyDescent="0.25">
      <c r="A20" t="s">
        <v>3422</v>
      </c>
      <c r="B20" t="s">
        <v>3999</v>
      </c>
    </row>
    <row r="21" spans="1:2" x14ac:dyDescent="0.25">
      <c r="A21" t="s">
        <v>3423</v>
      </c>
      <c r="B21" t="s">
        <v>4000</v>
      </c>
    </row>
    <row r="22" spans="1:2" x14ac:dyDescent="0.25">
      <c r="A22" t="s">
        <v>3424</v>
      </c>
      <c r="B22" t="s">
        <v>4001</v>
      </c>
    </row>
    <row r="23" spans="1:2" x14ac:dyDescent="0.25">
      <c r="A23" t="s">
        <v>4658</v>
      </c>
      <c r="B23" t="s">
        <v>4002</v>
      </c>
    </row>
    <row r="24" spans="1:2" x14ac:dyDescent="0.25">
      <c r="A24" t="s">
        <v>3425</v>
      </c>
      <c r="B24" t="s">
        <v>4003</v>
      </c>
    </row>
    <row r="25" spans="1:2" x14ac:dyDescent="0.25">
      <c r="A25" t="s">
        <v>3426</v>
      </c>
      <c r="B25" t="s">
        <v>4004</v>
      </c>
    </row>
    <row r="26" spans="1:2" x14ac:dyDescent="0.25">
      <c r="A26" t="s">
        <v>3426</v>
      </c>
      <c r="B26" t="s">
        <v>4005</v>
      </c>
    </row>
    <row r="27" spans="1:2" x14ac:dyDescent="0.25">
      <c r="A27" t="s">
        <v>3427</v>
      </c>
      <c r="B27" t="s">
        <v>4006</v>
      </c>
    </row>
    <row r="28" spans="1:2" x14ac:dyDescent="0.25">
      <c r="A28" t="s">
        <v>3428</v>
      </c>
      <c r="B28" t="s">
        <v>4007</v>
      </c>
    </row>
    <row r="29" spans="1:2" x14ac:dyDescent="0.25">
      <c r="A29" t="s">
        <v>3429</v>
      </c>
      <c r="B29" t="s">
        <v>4008</v>
      </c>
    </row>
    <row r="30" spans="1:2" x14ac:dyDescent="0.25">
      <c r="A30" t="s">
        <v>3430</v>
      </c>
      <c r="B30" t="s">
        <v>4009</v>
      </c>
    </row>
    <row r="31" spans="1:2" x14ac:dyDescent="0.25">
      <c r="A31" t="s">
        <v>4659</v>
      </c>
      <c r="B31" t="s">
        <v>4010</v>
      </c>
    </row>
    <row r="32" spans="1:2" x14ac:dyDescent="0.25">
      <c r="A32" t="s">
        <v>4660</v>
      </c>
      <c r="B32" t="s">
        <v>4011</v>
      </c>
    </row>
    <row r="33" spans="1:2" x14ac:dyDescent="0.25">
      <c r="A33" t="s">
        <v>3431</v>
      </c>
      <c r="B33" t="s">
        <v>4012</v>
      </c>
    </row>
    <row r="34" spans="1:2" x14ac:dyDescent="0.25">
      <c r="A34" t="s">
        <v>3432</v>
      </c>
      <c r="B34" t="s">
        <v>4013</v>
      </c>
    </row>
    <row r="35" spans="1:2" x14ac:dyDescent="0.25">
      <c r="A35" t="s">
        <v>3433</v>
      </c>
      <c r="B35" t="s">
        <v>4014</v>
      </c>
    </row>
    <row r="36" spans="1:2" x14ac:dyDescent="0.25">
      <c r="A36" t="s">
        <v>4657</v>
      </c>
      <c r="B36" t="s">
        <v>4015</v>
      </c>
    </row>
    <row r="37" spans="1:2" x14ac:dyDescent="0.25">
      <c r="A37" t="s">
        <v>3434</v>
      </c>
      <c r="B37" t="s">
        <v>4016</v>
      </c>
    </row>
    <row r="38" spans="1:2" x14ac:dyDescent="0.25">
      <c r="A38" t="s">
        <v>3435</v>
      </c>
      <c r="B38" t="s">
        <v>4017</v>
      </c>
    </row>
    <row r="39" spans="1:2" x14ac:dyDescent="0.25">
      <c r="A39" t="s">
        <v>3436</v>
      </c>
      <c r="B39" t="s">
        <v>4018</v>
      </c>
    </row>
    <row r="40" spans="1:2" x14ac:dyDescent="0.25">
      <c r="A40" t="s">
        <v>3436</v>
      </c>
      <c r="B40" t="s">
        <v>4019</v>
      </c>
    </row>
    <row r="41" spans="1:2" x14ac:dyDescent="0.25">
      <c r="A41" t="s">
        <v>3437</v>
      </c>
      <c r="B41" t="s">
        <v>4020</v>
      </c>
    </row>
    <row r="42" spans="1:2" x14ac:dyDescent="0.25">
      <c r="A42" t="s">
        <v>4656</v>
      </c>
      <c r="B42" t="s">
        <v>4021</v>
      </c>
    </row>
    <row r="43" spans="1:2" x14ac:dyDescent="0.25">
      <c r="A43" t="s">
        <v>3438</v>
      </c>
      <c r="B43" t="s">
        <v>4022</v>
      </c>
    </row>
    <row r="44" spans="1:2" x14ac:dyDescent="0.25">
      <c r="A44" t="s">
        <v>3439</v>
      </c>
      <c r="B44" t="s">
        <v>4023</v>
      </c>
    </row>
    <row r="45" spans="1:2" x14ac:dyDescent="0.25">
      <c r="A45" t="s">
        <v>3440</v>
      </c>
      <c r="B45" t="s">
        <v>4024</v>
      </c>
    </row>
    <row r="46" spans="1:2" x14ac:dyDescent="0.25">
      <c r="A46" t="s">
        <v>4661</v>
      </c>
      <c r="B46" t="s">
        <v>4025</v>
      </c>
    </row>
    <row r="47" spans="1:2" x14ac:dyDescent="0.25">
      <c r="A47" t="s">
        <v>4662</v>
      </c>
      <c r="B47" t="s">
        <v>4026</v>
      </c>
    </row>
    <row r="48" spans="1:2" x14ac:dyDescent="0.25">
      <c r="A48" t="s">
        <v>4663</v>
      </c>
      <c r="B48" t="s">
        <v>4027</v>
      </c>
    </row>
    <row r="49" spans="1:2" x14ac:dyDescent="0.25">
      <c r="A49" t="s">
        <v>3441</v>
      </c>
      <c r="B49" t="s">
        <v>4028</v>
      </c>
    </row>
    <row r="50" spans="1:2" x14ac:dyDescent="0.25">
      <c r="A50" t="s">
        <v>3442</v>
      </c>
      <c r="B50" t="s">
        <v>4652</v>
      </c>
    </row>
    <row r="51" spans="1:2" x14ac:dyDescent="0.25">
      <c r="A51" t="s">
        <v>3443</v>
      </c>
      <c r="B51" t="s">
        <v>4029</v>
      </c>
    </row>
    <row r="52" spans="1:2" x14ac:dyDescent="0.25">
      <c r="A52" t="s">
        <v>4664</v>
      </c>
      <c r="B52" t="s">
        <v>4030</v>
      </c>
    </row>
    <row r="53" spans="1:2" x14ac:dyDescent="0.25">
      <c r="A53" t="s">
        <v>3444</v>
      </c>
      <c r="B53" t="s">
        <v>4031</v>
      </c>
    </row>
    <row r="54" spans="1:2" x14ac:dyDescent="0.25">
      <c r="A54" t="s">
        <v>4665</v>
      </c>
      <c r="B54" t="s">
        <v>4032</v>
      </c>
    </row>
    <row r="55" spans="1:2" x14ac:dyDescent="0.25">
      <c r="A55" t="s">
        <v>3445</v>
      </c>
      <c r="B55" t="s">
        <v>4033</v>
      </c>
    </row>
    <row r="56" spans="1:2" x14ac:dyDescent="0.25">
      <c r="A56" t="s">
        <v>3446</v>
      </c>
      <c r="B56" t="s">
        <v>4034</v>
      </c>
    </row>
    <row r="57" spans="1:2" x14ac:dyDescent="0.25">
      <c r="A57" t="s">
        <v>4666</v>
      </c>
      <c r="B57" t="s">
        <v>4035</v>
      </c>
    </row>
    <row r="58" spans="1:2" x14ac:dyDescent="0.25">
      <c r="A58" t="s">
        <v>3447</v>
      </c>
      <c r="B58" t="s">
        <v>4036</v>
      </c>
    </row>
    <row r="59" spans="1:2" x14ac:dyDescent="0.25">
      <c r="A59" t="s">
        <v>3448</v>
      </c>
      <c r="B59" t="s">
        <v>4037</v>
      </c>
    </row>
    <row r="60" spans="1:2" x14ac:dyDescent="0.25">
      <c r="A60" t="s">
        <v>3449</v>
      </c>
      <c r="B60" t="s">
        <v>4038</v>
      </c>
    </row>
    <row r="61" spans="1:2" x14ac:dyDescent="0.25">
      <c r="A61" t="s">
        <v>3450</v>
      </c>
      <c r="B61" t="s">
        <v>4039</v>
      </c>
    </row>
    <row r="62" spans="1:2" x14ac:dyDescent="0.25">
      <c r="A62" t="s">
        <v>3451</v>
      </c>
      <c r="B62" t="s">
        <v>4040</v>
      </c>
    </row>
    <row r="63" spans="1:2" x14ac:dyDescent="0.25">
      <c r="A63" t="s">
        <v>3452</v>
      </c>
      <c r="B63" t="s">
        <v>4041</v>
      </c>
    </row>
    <row r="64" spans="1:2" x14ac:dyDescent="0.25">
      <c r="A64" t="s">
        <v>3453</v>
      </c>
      <c r="B64" t="s">
        <v>4042</v>
      </c>
    </row>
    <row r="65" spans="1:2" x14ac:dyDescent="0.25">
      <c r="A65" t="s">
        <v>4667</v>
      </c>
      <c r="B65" t="s">
        <v>4043</v>
      </c>
    </row>
    <row r="66" spans="1:2" x14ac:dyDescent="0.25">
      <c r="A66" t="s">
        <v>3454</v>
      </c>
      <c r="B66" t="s">
        <v>4044</v>
      </c>
    </row>
    <row r="67" spans="1:2" x14ac:dyDescent="0.25">
      <c r="A67" t="s">
        <v>3455</v>
      </c>
      <c r="B67" t="s">
        <v>4045</v>
      </c>
    </row>
    <row r="68" spans="1:2" x14ac:dyDescent="0.25">
      <c r="A68" t="s">
        <v>3456</v>
      </c>
      <c r="B68" t="s">
        <v>4046</v>
      </c>
    </row>
    <row r="69" spans="1:2" x14ac:dyDescent="0.25">
      <c r="A69" t="s">
        <v>4668</v>
      </c>
      <c r="B69" t="s">
        <v>4047</v>
      </c>
    </row>
    <row r="70" spans="1:2" x14ac:dyDescent="0.25">
      <c r="A70" t="s">
        <v>3457</v>
      </c>
      <c r="B70" t="s">
        <v>4048</v>
      </c>
    </row>
    <row r="71" spans="1:2" x14ac:dyDescent="0.25">
      <c r="A71" t="s">
        <v>3458</v>
      </c>
      <c r="B71" t="s">
        <v>4049</v>
      </c>
    </row>
    <row r="72" spans="1:2" x14ac:dyDescent="0.25">
      <c r="A72" t="s">
        <v>3459</v>
      </c>
      <c r="B72" t="s">
        <v>4050</v>
      </c>
    </row>
    <row r="73" spans="1:2" x14ac:dyDescent="0.25">
      <c r="A73" t="s">
        <v>3460</v>
      </c>
      <c r="B73" t="s">
        <v>4051</v>
      </c>
    </row>
    <row r="74" spans="1:2" x14ac:dyDescent="0.25">
      <c r="A74" t="s">
        <v>4669</v>
      </c>
      <c r="B74" t="s">
        <v>4052</v>
      </c>
    </row>
    <row r="75" spans="1:2" x14ac:dyDescent="0.25">
      <c r="A75" t="s">
        <v>3461</v>
      </c>
      <c r="B75" t="s">
        <v>4053</v>
      </c>
    </row>
    <row r="76" spans="1:2" x14ac:dyDescent="0.25">
      <c r="A76" t="s">
        <v>4670</v>
      </c>
      <c r="B76" t="s">
        <v>4054</v>
      </c>
    </row>
    <row r="77" spans="1:2" x14ac:dyDescent="0.25">
      <c r="A77" t="s">
        <v>3976</v>
      </c>
      <c r="B77" t="s">
        <v>4055</v>
      </c>
    </row>
    <row r="78" spans="1:2" x14ac:dyDescent="0.25">
      <c r="A78" t="s">
        <v>3975</v>
      </c>
      <c r="B78" t="s">
        <v>4056</v>
      </c>
    </row>
    <row r="79" spans="1:2" x14ac:dyDescent="0.25">
      <c r="A79" t="s">
        <v>3462</v>
      </c>
      <c r="B79" t="s">
        <v>4057</v>
      </c>
    </row>
    <row r="80" spans="1:2" x14ac:dyDescent="0.25">
      <c r="A80" t="s">
        <v>3463</v>
      </c>
      <c r="B80" t="s">
        <v>4058</v>
      </c>
    </row>
    <row r="81" spans="1:2" x14ac:dyDescent="0.25">
      <c r="A81" t="s">
        <v>3464</v>
      </c>
      <c r="B81" t="s">
        <v>4059</v>
      </c>
    </row>
    <row r="82" spans="1:2" x14ac:dyDescent="0.25">
      <c r="A82" t="s">
        <v>4671</v>
      </c>
      <c r="B82" t="s">
        <v>4060</v>
      </c>
    </row>
    <row r="83" spans="1:2" x14ac:dyDescent="0.25">
      <c r="A83" t="s">
        <v>3465</v>
      </c>
      <c r="B83" t="s">
        <v>4061</v>
      </c>
    </row>
    <row r="84" spans="1:2" x14ac:dyDescent="0.25">
      <c r="A84" t="s">
        <v>3466</v>
      </c>
      <c r="B84" t="s">
        <v>4062</v>
      </c>
    </row>
    <row r="85" spans="1:2" x14ac:dyDescent="0.25">
      <c r="A85" t="s">
        <v>3467</v>
      </c>
      <c r="B85" t="s">
        <v>4063</v>
      </c>
    </row>
    <row r="86" spans="1:2" x14ac:dyDescent="0.25">
      <c r="A86" t="s">
        <v>3468</v>
      </c>
      <c r="B86" t="s">
        <v>4064</v>
      </c>
    </row>
    <row r="87" spans="1:2" x14ac:dyDescent="0.25">
      <c r="A87" t="s">
        <v>3469</v>
      </c>
      <c r="B87" t="s">
        <v>4065</v>
      </c>
    </row>
    <row r="88" spans="1:2" x14ac:dyDescent="0.25">
      <c r="A88" t="s">
        <v>4672</v>
      </c>
      <c r="B88" t="s">
        <v>4066</v>
      </c>
    </row>
    <row r="89" spans="1:2" x14ac:dyDescent="0.25">
      <c r="A89" t="s">
        <v>3470</v>
      </c>
      <c r="B89" t="s">
        <v>4067</v>
      </c>
    </row>
    <row r="90" spans="1:2" x14ac:dyDescent="0.25">
      <c r="A90" t="s">
        <v>3471</v>
      </c>
      <c r="B90" t="s">
        <v>4068</v>
      </c>
    </row>
    <row r="91" spans="1:2" x14ac:dyDescent="0.25">
      <c r="A91" t="s">
        <v>3472</v>
      </c>
      <c r="B91" t="s">
        <v>4069</v>
      </c>
    </row>
    <row r="92" spans="1:2" x14ac:dyDescent="0.25">
      <c r="A92" t="s">
        <v>3473</v>
      </c>
      <c r="B92" t="s">
        <v>4070</v>
      </c>
    </row>
    <row r="93" spans="1:2" x14ac:dyDescent="0.25">
      <c r="A93" t="s">
        <v>3474</v>
      </c>
      <c r="B93" t="s">
        <v>4071</v>
      </c>
    </row>
    <row r="94" spans="1:2" x14ac:dyDescent="0.25">
      <c r="A94" t="s">
        <v>3475</v>
      </c>
      <c r="B94" t="s">
        <v>4072</v>
      </c>
    </row>
    <row r="95" spans="1:2" x14ac:dyDescent="0.25">
      <c r="A95" t="s">
        <v>3476</v>
      </c>
      <c r="B95" t="s">
        <v>4654</v>
      </c>
    </row>
    <row r="96" spans="1:2" x14ac:dyDescent="0.25">
      <c r="A96" t="s">
        <v>4673</v>
      </c>
      <c r="B96" t="s">
        <v>4073</v>
      </c>
    </row>
    <row r="97" spans="1:2" x14ac:dyDescent="0.25">
      <c r="A97" t="s">
        <v>3477</v>
      </c>
      <c r="B97" t="s">
        <v>4074</v>
      </c>
    </row>
    <row r="98" spans="1:2" x14ac:dyDescent="0.25">
      <c r="A98" t="s">
        <v>3478</v>
      </c>
      <c r="B98" t="s">
        <v>4075</v>
      </c>
    </row>
    <row r="99" spans="1:2" x14ac:dyDescent="0.25">
      <c r="A99" t="s">
        <v>3479</v>
      </c>
      <c r="B99" t="s">
        <v>4076</v>
      </c>
    </row>
    <row r="100" spans="1:2" x14ac:dyDescent="0.25">
      <c r="A100" t="s">
        <v>3480</v>
      </c>
      <c r="B100" t="s">
        <v>4077</v>
      </c>
    </row>
    <row r="101" spans="1:2" x14ac:dyDescent="0.25">
      <c r="A101" t="s">
        <v>4674</v>
      </c>
      <c r="B101" t="s">
        <v>4078</v>
      </c>
    </row>
    <row r="102" spans="1:2" x14ac:dyDescent="0.25">
      <c r="A102" t="s">
        <v>3481</v>
      </c>
      <c r="B102" t="s">
        <v>4079</v>
      </c>
    </row>
    <row r="103" spans="1:2" x14ac:dyDescent="0.25">
      <c r="A103" t="s">
        <v>4675</v>
      </c>
      <c r="B103" t="s">
        <v>4080</v>
      </c>
    </row>
    <row r="104" spans="1:2" x14ac:dyDescent="0.25">
      <c r="A104" t="s">
        <v>3977</v>
      </c>
      <c r="B104" t="s">
        <v>4081</v>
      </c>
    </row>
    <row r="105" spans="1:2" x14ac:dyDescent="0.25">
      <c r="A105" t="s">
        <v>4676</v>
      </c>
      <c r="B105" t="s">
        <v>4082</v>
      </c>
    </row>
    <row r="106" spans="1:2" x14ac:dyDescent="0.25">
      <c r="A106" t="s">
        <v>3482</v>
      </c>
      <c r="B106" t="s">
        <v>4655</v>
      </c>
    </row>
    <row r="107" spans="1:2" x14ac:dyDescent="0.25">
      <c r="A107" t="s">
        <v>4677</v>
      </c>
      <c r="B107" t="s">
        <v>4083</v>
      </c>
    </row>
    <row r="108" spans="1:2" x14ac:dyDescent="0.25">
      <c r="A108" t="s">
        <v>3483</v>
      </c>
      <c r="B108" t="s">
        <v>4084</v>
      </c>
    </row>
    <row r="109" spans="1:2" x14ac:dyDescent="0.25">
      <c r="A109" t="s">
        <v>3978</v>
      </c>
      <c r="B109" t="s">
        <v>4653</v>
      </c>
    </row>
    <row r="110" spans="1:2" x14ac:dyDescent="0.25">
      <c r="A110" t="s">
        <v>3484</v>
      </c>
      <c r="B110" t="s">
        <v>4085</v>
      </c>
    </row>
    <row r="111" spans="1:2" x14ac:dyDescent="0.25">
      <c r="A111" t="s">
        <v>3485</v>
      </c>
      <c r="B111" t="s">
        <v>4086</v>
      </c>
    </row>
    <row r="112" spans="1:2" x14ac:dyDescent="0.25">
      <c r="A112" t="s">
        <v>3486</v>
      </c>
      <c r="B112" t="s">
        <v>4087</v>
      </c>
    </row>
    <row r="113" spans="1:2" x14ac:dyDescent="0.25">
      <c r="A113" t="s">
        <v>3487</v>
      </c>
      <c r="B113" t="s">
        <v>4088</v>
      </c>
    </row>
    <row r="114" spans="1:2" x14ac:dyDescent="0.25">
      <c r="A114" t="s">
        <v>4678</v>
      </c>
      <c r="B114" t="s">
        <v>4089</v>
      </c>
    </row>
    <row r="115" spans="1:2" x14ac:dyDescent="0.25">
      <c r="A115" t="s">
        <v>3488</v>
      </c>
      <c r="B115" t="s">
        <v>4090</v>
      </c>
    </row>
    <row r="116" spans="1:2" x14ac:dyDescent="0.25">
      <c r="A116" t="s">
        <v>3489</v>
      </c>
      <c r="B116" t="s">
        <v>4091</v>
      </c>
    </row>
    <row r="117" spans="1:2" x14ac:dyDescent="0.25">
      <c r="A117" t="s">
        <v>3490</v>
      </c>
      <c r="B117" t="s">
        <v>4092</v>
      </c>
    </row>
    <row r="118" spans="1:2" x14ac:dyDescent="0.25">
      <c r="A118" t="s">
        <v>3491</v>
      </c>
      <c r="B118" t="s">
        <v>4093</v>
      </c>
    </row>
    <row r="119" spans="1:2" x14ac:dyDescent="0.25">
      <c r="A119" t="s">
        <v>3492</v>
      </c>
      <c r="B119" t="s">
        <v>4094</v>
      </c>
    </row>
    <row r="120" spans="1:2" x14ac:dyDescent="0.25">
      <c r="A120" t="s">
        <v>3493</v>
      </c>
      <c r="B120" t="s">
        <v>4095</v>
      </c>
    </row>
    <row r="121" spans="1:2" x14ac:dyDescent="0.25">
      <c r="A121" t="s">
        <v>3494</v>
      </c>
      <c r="B121" t="s">
        <v>4096</v>
      </c>
    </row>
    <row r="122" spans="1:2" x14ac:dyDescent="0.25">
      <c r="A122" t="s">
        <v>3495</v>
      </c>
      <c r="B122" t="s">
        <v>4097</v>
      </c>
    </row>
    <row r="123" spans="1:2" x14ac:dyDescent="0.25">
      <c r="A123" t="s">
        <v>3496</v>
      </c>
      <c r="B123" t="s">
        <v>4098</v>
      </c>
    </row>
    <row r="124" spans="1:2" x14ac:dyDescent="0.25">
      <c r="A124" t="s">
        <v>3497</v>
      </c>
      <c r="B124" t="s">
        <v>4099</v>
      </c>
    </row>
    <row r="125" spans="1:2" x14ac:dyDescent="0.25">
      <c r="A125" t="s">
        <v>3498</v>
      </c>
      <c r="B125" t="s">
        <v>4100</v>
      </c>
    </row>
    <row r="126" spans="1:2" x14ac:dyDescent="0.25">
      <c r="A126" t="s">
        <v>3499</v>
      </c>
      <c r="B126" t="s">
        <v>4101</v>
      </c>
    </row>
    <row r="127" spans="1:2" x14ac:dyDescent="0.25">
      <c r="A127" t="s">
        <v>4679</v>
      </c>
      <c r="B127" t="s">
        <v>4102</v>
      </c>
    </row>
    <row r="128" spans="1:2" x14ac:dyDescent="0.25">
      <c r="A128" t="s">
        <v>3500</v>
      </c>
      <c r="B128" t="s">
        <v>4103</v>
      </c>
    </row>
    <row r="129" spans="1:2" x14ac:dyDescent="0.25">
      <c r="A129" t="s">
        <v>3501</v>
      </c>
      <c r="B129" t="s">
        <v>4104</v>
      </c>
    </row>
    <row r="130" spans="1:2" x14ac:dyDescent="0.25">
      <c r="A130" t="s">
        <v>3502</v>
      </c>
      <c r="B130" t="s">
        <v>4105</v>
      </c>
    </row>
    <row r="131" spans="1:2" x14ac:dyDescent="0.25">
      <c r="A131" t="s">
        <v>3503</v>
      </c>
      <c r="B131" t="s">
        <v>4106</v>
      </c>
    </row>
    <row r="132" spans="1:2" x14ac:dyDescent="0.25">
      <c r="A132" t="s">
        <v>3979</v>
      </c>
      <c r="B132" t="s">
        <v>4107</v>
      </c>
    </row>
    <row r="133" spans="1:2" x14ac:dyDescent="0.25">
      <c r="A133" t="s">
        <v>3504</v>
      </c>
      <c r="B133" t="s">
        <v>4108</v>
      </c>
    </row>
    <row r="134" spans="1:2" x14ac:dyDescent="0.25">
      <c r="A134" t="s">
        <v>3505</v>
      </c>
      <c r="B134" t="s">
        <v>4109</v>
      </c>
    </row>
    <row r="135" spans="1:2" x14ac:dyDescent="0.25">
      <c r="A135" t="s">
        <v>3506</v>
      </c>
      <c r="B135" t="s">
        <v>4110</v>
      </c>
    </row>
    <row r="136" spans="1:2" x14ac:dyDescent="0.25">
      <c r="A136" t="s">
        <v>3507</v>
      </c>
      <c r="B136" t="s">
        <v>4111</v>
      </c>
    </row>
    <row r="137" spans="1:2" x14ac:dyDescent="0.25">
      <c r="A137" t="s">
        <v>3508</v>
      </c>
      <c r="B137" t="s">
        <v>4112</v>
      </c>
    </row>
    <row r="138" spans="1:2" x14ac:dyDescent="0.25">
      <c r="A138" t="s">
        <v>3509</v>
      </c>
      <c r="B138" t="s">
        <v>4113</v>
      </c>
    </row>
    <row r="139" spans="1:2" x14ac:dyDescent="0.25">
      <c r="A139" t="s">
        <v>3510</v>
      </c>
      <c r="B139" t="s">
        <v>4114</v>
      </c>
    </row>
    <row r="140" spans="1:2" x14ac:dyDescent="0.25">
      <c r="A140" t="s">
        <v>3511</v>
      </c>
      <c r="B140" t="s">
        <v>4115</v>
      </c>
    </row>
    <row r="141" spans="1:2" x14ac:dyDescent="0.25">
      <c r="A141" t="s">
        <v>3512</v>
      </c>
      <c r="B141" t="s">
        <v>4116</v>
      </c>
    </row>
    <row r="142" spans="1:2" x14ac:dyDescent="0.25">
      <c r="A142" t="s">
        <v>3513</v>
      </c>
      <c r="B142" t="s">
        <v>4117</v>
      </c>
    </row>
    <row r="143" spans="1:2" x14ac:dyDescent="0.25">
      <c r="A143" t="s">
        <v>3514</v>
      </c>
      <c r="B143" t="s">
        <v>4118</v>
      </c>
    </row>
    <row r="144" spans="1:2" x14ac:dyDescent="0.25">
      <c r="A144" t="s">
        <v>3515</v>
      </c>
      <c r="B144" t="s">
        <v>4119</v>
      </c>
    </row>
    <row r="145" spans="1:2" x14ac:dyDescent="0.25">
      <c r="A145" t="s">
        <v>3516</v>
      </c>
      <c r="B145" t="s">
        <v>4120</v>
      </c>
    </row>
    <row r="146" spans="1:2" x14ac:dyDescent="0.25">
      <c r="A146" t="s">
        <v>3517</v>
      </c>
      <c r="B146" t="s">
        <v>4121</v>
      </c>
    </row>
    <row r="147" spans="1:2" x14ac:dyDescent="0.25">
      <c r="A147" t="s">
        <v>3518</v>
      </c>
      <c r="B147" t="s">
        <v>4122</v>
      </c>
    </row>
    <row r="148" spans="1:2" x14ac:dyDescent="0.25">
      <c r="A148" t="s">
        <v>3519</v>
      </c>
      <c r="B148" t="s">
        <v>4123</v>
      </c>
    </row>
    <row r="149" spans="1:2" x14ac:dyDescent="0.25">
      <c r="A149" t="s">
        <v>3520</v>
      </c>
      <c r="B149" t="s">
        <v>4124</v>
      </c>
    </row>
    <row r="150" spans="1:2" x14ac:dyDescent="0.25">
      <c r="A150" t="s">
        <v>3521</v>
      </c>
      <c r="B150" t="s">
        <v>4125</v>
      </c>
    </row>
    <row r="151" spans="1:2" x14ac:dyDescent="0.25">
      <c r="A151" t="s">
        <v>3522</v>
      </c>
      <c r="B151" t="s">
        <v>4126</v>
      </c>
    </row>
    <row r="152" spans="1:2" x14ac:dyDescent="0.25">
      <c r="A152" t="s">
        <v>3523</v>
      </c>
      <c r="B152" t="s">
        <v>4127</v>
      </c>
    </row>
    <row r="153" spans="1:2" x14ac:dyDescent="0.25">
      <c r="A153" t="s">
        <v>3524</v>
      </c>
      <c r="B153" t="s">
        <v>4128</v>
      </c>
    </row>
    <row r="154" spans="1:2" x14ac:dyDescent="0.25">
      <c r="A154" t="s">
        <v>3525</v>
      </c>
      <c r="B154" t="s">
        <v>4129</v>
      </c>
    </row>
    <row r="155" spans="1:2" x14ac:dyDescent="0.25">
      <c r="A155" t="s">
        <v>3526</v>
      </c>
      <c r="B155" t="s">
        <v>4130</v>
      </c>
    </row>
    <row r="156" spans="1:2" x14ac:dyDescent="0.25">
      <c r="A156" t="s">
        <v>3527</v>
      </c>
      <c r="B156" t="s">
        <v>4131</v>
      </c>
    </row>
    <row r="157" spans="1:2" x14ac:dyDescent="0.25">
      <c r="A157" t="s">
        <v>3528</v>
      </c>
      <c r="B157" t="s">
        <v>4132</v>
      </c>
    </row>
    <row r="158" spans="1:2" x14ac:dyDescent="0.25">
      <c r="A158" t="s">
        <v>3529</v>
      </c>
      <c r="B158" t="s">
        <v>4133</v>
      </c>
    </row>
    <row r="159" spans="1:2" x14ac:dyDescent="0.25">
      <c r="A159" t="s">
        <v>3530</v>
      </c>
      <c r="B159" t="s">
        <v>4134</v>
      </c>
    </row>
    <row r="160" spans="1:2" x14ac:dyDescent="0.25">
      <c r="A160" t="s">
        <v>3530</v>
      </c>
      <c r="B160" t="s">
        <v>4135</v>
      </c>
    </row>
    <row r="161" spans="1:2" x14ac:dyDescent="0.25">
      <c r="A161" t="s">
        <v>3531</v>
      </c>
      <c r="B161" t="s">
        <v>4136</v>
      </c>
    </row>
    <row r="162" spans="1:2" x14ac:dyDescent="0.25">
      <c r="A162" t="s">
        <v>3532</v>
      </c>
      <c r="B162" t="s">
        <v>4137</v>
      </c>
    </row>
    <row r="163" spans="1:2" x14ac:dyDescent="0.25">
      <c r="A163" t="s">
        <v>3533</v>
      </c>
      <c r="B163" t="s">
        <v>4138</v>
      </c>
    </row>
    <row r="164" spans="1:2" x14ac:dyDescent="0.25">
      <c r="A164" t="s">
        <v>3534</v>
      </c>
      <c r="B164" t="s">
        <v>4139</v>
      </c>
    </row>
    <row r="165" spans="1:2" x14ac:dyDescent="0.25">
      <c r="A165" t="s">
        <v>3535</v>
      </c>
      <c r="B165" t="s">
        <v>4140</v>
      </c>
    </row>
    <row r="166" spans="1:2" x14ac:dyDescent="0.25">
      <c r="A166" t="s">
        <v>3536</v>
      </c>
      <c r="B166" t="s">
        <v>4141</v>
      </c>
    </row>
    <row r="167" spans="1:2" x14ac:dyDescent="0.25">
      <c r="A167" t="s">
        <v>3537</v>
      </c>
      <c r="B167" t="s">
        <v>4142</v>
      </c>
    </row>
    <row r="168" spans="1:2" x14ac:dyDescent="0.25">
      <c r="A168" t="s">
        <v>3538</v>
      </c>
      <c r="B168" t="s">
        <v>4143</v>
      </c>
    </row>
    <row r="169" spans="1:2" x14ac:dyDescent="0.25">
      <c r="A169" t="s">
        <v>3539</v>
      </c>
      <c r="B169" t="s">
        <v>4144</v>
      </c>
    </row>
    <row r="170" spans="1:2" x14ac:dyDescent="0.25">
      <c r="A170" t="s">
        <v>3540</v>
      </c>
      <c r="B170" t="s">
        <v>4145</v>
      </c>
    </row>
    <row r="171" spans="1:2" x14ac:dyDescent="0.25">
      <c r="A171" t="s">
        <v>3541</v>
      </c>
      <c r="B171" t="s">
        <v>4146</v>
      </c>
    </row>
    <row r="172" spans="1:2" x14ac:dyDescent="0.25">
      <c r="A172" t="s">
        <v>3542</v>
      </c>
      <c r="B172" t="s">
        <v>4147</v>
      </c>
    </row>
    <row r="173" spans="1:2" x14ac:dyDescent="0.25">
      <c r="A173" t="s">
        <v>3543</v>
      </c>
      <c r="B173" t="s">
        <v>4148</v>
      </c>
    </row>
    <row r="174" spans="1:2" x14ac:dyDescent="0.25">
      <c r="A174" t="s">
        <v>3544</v>
      </c>
      <c r="B174" t="s">
        <v>4149</v>
      </c>
    </row>
    <row r="175" spans="1:2" x14ac:dyDescent="0.25">
      <c r="A175" t="s">
        <v>3545</v>
      </c>
      <c r="B175" t="s">
        <v>4150</v>
      </c>
    </row>
    <row r="176" spans="1:2" x14ac:dyDescent="0.25">
      <c r="A176" t="s">
        <v>3546</v>
      </c>
      <c r="B176" t="s">
        <v>4151</v>
      </c>
    </row>
    <row r="177" spans="1:2" x14ac:dyDescent="0.25">
      <c r="A177" t="s">
        <v>3547</v>
      </c>
      <c r="B177" t="s">
        <v>4152</v>
      </c>
    </row>
    <row r="178" spans="1:2" x14ac:dyDescent="0.25">
      <c r="A178" t="s">
        <v>3548</v>
      </c>
      <c r="B178" t="s">
        <v>4153</v>
      </c>
    </row>
    <row r="179" spans="1:2" x14ac:dyDescent="0.25">
      <c r="A179" t="s">
        <v>3549</v>
      </c>
      <c r="B179" t="s">
        <v>4154</v>
      </c>
    </row>
    <row r="180" spans="1:2" x14ac:dyDescent="0.25">
      <c r="A180" t="s">
        <v>3550</v>
      </c>
      <c r="B180" t="s">
        <v>4155</v>
      </c>
    </row>
    <row r="181" spans="1:2" x14ac:dyDescent="0.25">
      <c r="A181" t="s">
        <v>3551</v>
      </c>
      <c r="B181" t="s">
        <v>4156</v>
      </c>
    </row>
    <row r="182" spans="1:2" x14ac:dyDescent="0.25">
      <c r="A182" t="s">
        <v>3552</v>
      </c>
      <c r="B182" t="s">
        <v>4157</v>
      </c>
    </row>
    <row r="183" spans="1:2" x14ac:dyDescent="0.25">
      <c r="A183" t="s">
        <v>3553</v>
      </c>
      <c r="B183" t="s">
        <v>4158</v>
      </c>
    </row>
    <row r="184" spans="1:2" x14ac:dyDescent="0.25">
      <c r="A184" t="s">
        <v>3554</v>
      </c>
      <c r="B184" t="s">
        <v>4159</v>
      </c>
    </row>
    <row r="185" spans="1:2" x14ac:dyDescent="0.25">
      <c r="A185" t="s">
        <v>3555</v>
      </c>
      <c r="B185" t="s">
        <v>4160</v>
      </c>
    </row>
    <row r="186" spans="1:2" x14ac:dyDescent="0.25">
      <c r="A186" t="s">
        <v>3556</v>
      </c>
      <c r="B186" t="s">
        <v>4161</v>
      </c>
    </row>
    <row r="187" spans="1:2" x14ac:dyDescent="0.25">
      <c r="A187" t="s">
        <v>3557</v>
      </c>
      <c r="B187" t="s">
        <v>4162</v>
      </c>
    </row>
    <row r="188" spans="1:2" x14ac:dyDescent="0.25">
      <c r="A188" t="s">
        <v>3558</v>
      </c>
      <c r="B188" t="s">
        <v>4163</v>
      </c>
    </row>
    <row r="189" spans="1:2" x14ac:dyDescent="0.25">
      <c r="A189" t="s">
        <v>3559</v>
      </c>
      <c r="B189" t="s">
        <v>4164</v>
      </c>
    </row>
    <row r="190" spans="1:2" x14ac:dyDescent="0.25">
      <c r="A190" t="s">
        <v>3560</v>
      </c>
      <c r="B190" t="s">
        <v>4165</v>
      </c>
    </row>
    <row r="191" spans="1:2" x14ac:dyDescent="0.25">
      <c r="A191" t="s">
        <v>3561</v>
      </c>
      <c r="B191" t="s">
        <v>4166</v>
      </c>
    </row>
    <row r="192" spans="1:2" x14ac:dyDescent="0.25">
      <c r="A192" t="s">
        <v>3562</v>
      </c>
      <c r="B192" t="s">
        <v>4167</v>
      </c>
    </row>
    <row r="193" spans="1:2" x14ac:dyDescent="0.25">
      <c r="A193" t="s">
        <v>3563</v>
      </c>
      <c r="B193" t="s">
        <v>4168</v>
      </c>
    </row>
    <row r="194" spans="1:2" x14ac:dyDescent="0.25">
      <c r="A194" t="s">
        <v>3564</v>
      </c>
      <c r="B194" t="s">
        <v>4169</v>
      </c>
    </row>
    <row r="195" spans="1:2" x14ac:dyDescent="0.25">
      <c r="A195" t="s">
        <v>3565</v>
      </c>
      <c r="B195" t="s">
        <v>4170</v>
      </c>
    </row>
    <row r="196" spans="1:2" x14ac:dyDescent="0.25">
      <c r="A196" t="s">
        <v>4680</v>
      </c>
      <c r="B196" t="s">
        <v>4171</v>
      </c>
    </row>
    <row r="197" spans="1:2" x14ac:dyDescent="0.25">
      <c r="A197" t="s">
        <v>3566</v>
      </c>
      <c r="B197" t="s">
        <v>4172</v>
      </c>
    </row>
    <row r="198" spans="1:2" x14ac:dyDescent="0.25">
      <c r="A198" t="s">
        <v>3567</v>
      </c>
      <c r="B198" t="s">
        <v>4173</v>
      </c>
    </row>
    <row r="199" spans="1:2" x14ac:dyDescent="0.25">
      <c r="A199" t="s">
        <v>3568</v>
      </c>
      <c r="B199" t="s">
        <v>4174</v>
      </c>
    </row>
    <row r="200" spans="1:2" x14ac:dyDescent="0.25">
      <c r="A200" t="s">
        <v>3569</v>
      </c>
      <c r="B200" t="s">
        <v>4175</v>
      </c>
    </row>
    <row r="201" spans="1:2" x14ac:dyDescent="0.25">
      <c r="A201" t="s">
        <v>3570</v>
      </c>
      <c r="B201" t="s">
        <v>4176</v>
      </c>
    </row>
    <row r="202" spans="1:2" x14ac:dyDescent="0.25">
      <c r="A202" t="s">
        <v>3571</v>
      </c>
      <c r="B202" t="s">
        <v>4177</v>
      </c>
    </row>
    <row r="203" spans="1:2" x14ac:dyDescent="0.25">
      <c r="A203" t="s">
        <v>3572</v>
      </c>
      <c r="B203" t="s">
        <v>4178</v>
      </c>
    </row>
    <row r="204" spans="1:2" x14ac:dyDescent="0.25">
      <c r="A204" t="s">
        <v>3573</v>
      </c>
      <c r="B204" t="s">
        <v>4179</v>
      </c>
    </row>
    <row r="205" spans="1:2" x14ac:dyDescent="0.25">
      <c r="A205" t="s">
        <v>3574</v>
      </c>
      <c r="B205" t="s">
        <v>4180</v>
      </c>
    </row>
    <row r="206" spans="1:2" x14ac:dyDescent="0.25">
      <c r="A206" t="s">
        <v>3575</v>
      </c>
      <c r="B206" t="s">
        <v>4181</v>
      </c>
    </row>
    <row r="207" spans="1:2" x14ac:dyDescent="0.25">
      <c r="A207" t="s">
        <v>3576</v>
      </c>
      <c r="B207" t="s">
        <v>4182</v>
      </c>
    </row>
    <row r="208" spans="1:2" x14ac:dyDescent="0.25">
      <c r="A208" t="s">
        <v>3577</v>
      </c>
      <c r="B208" t="s">
        <v>4183</v>
      </c>
    </row>
    <row r="209" spans="1:2" x14ac:dyDescent="0.25">
      <c r="A209" t="s">
        <v>3578</v>
      </c>
      <c r="B209" t="s">
        <v>4184</v>
      </c>
    </row>
    <row r="210" spans="1:2" x14ac:dyDescent="0.25">
      <c r="A210" t="s">
        <v>3579</v>
      </c>
      <c r="B210" t="s">
        <v>4185</v>
      </c>
    </row>
    <row r="211" spans="1:2" x14ac:dyDescent="0.25">
      <c r="A211" t="s">
        <v>3580</v>
      </c>
      <c r="B211" t="s">
        <v>4186</v>
      </c>
    </row>
    <row r="212" spans="1:2" x14ac:dyDescent="0.25">
      <c r="A212" t="s">
        <v>3581</v>
      </c>
      <c r="B212" t="s">
        <v>4187</v>
      </c>
    </row>
    <row r="213" spans="1:2" x14ac:dyDescent="0.25">
      <c r="A213" t="s">
        <v>3582</v>
      </c>
      <c r="B213" t="s">
        <v>4188</v>
      </c>
    </row>
    <row r="214" spans="1:2" x14ac:dyDescent="0.25">
      <c r="A214" t="s">
        <v>3583</v>
      </c>
      <c r="B214" t="s">
        <v>4189</v>
      </c>
    </row>
    <row r="215" spans="1:2" x14ac:dyDescent="0.25">
      <c r="A215" t="s">
        <v>3584</v>
      </c>
      <c r="B215" t="s">
        <v>4190</v>
      </c>
    </row>
    <row r="216" spans="1:2" x14ac:dyDescent="0.25">
      <c r="A216" t="s">
        <v>4681</v>
      </c>
      <c r="B216" t="s">
        <v>4191</v>
      </c>
    </row>
    <row r="217" spans="1:2" x14ac:dyDescent="0.25">
      <c r="A217" t="s">
        <v>3585</v>
      </c>
      <c r="B217" t="s">
        <v>4192</v>
      </c>
    </row>
    <row r="218" spans="1:2" x14ac:dyDescent="0.25">
      <c r="A218" t="s">
        <v>3586</v>
      </c>
      <c r="B218" t="s">
        <v>4193</v>
      </c>
    </row>
    <row r="219" spans="1:2" x14ac:dyDescent="0.25">
      <c r="A219" t="s">
        <v>3587</v>
      </c>
      <c r="B219" t="s">
        <v>4194</v>
      </c>
    </row>
    <row r="220" spans="1:2" x14ac:dyDescent="0.25">
      <c r="A220" t="s">
        <v>3588</v>
      </c>
      <c r="B220" t="s">
        <v>4195</v>
      </c>
    </row>
    <row r="221" spans="1:2" x14ac:dyDescent="0.25">
      <c r="A221" t="s">
        <v>4682</v>
      </c>
      <c r="B221" t="s">
        <v>4196</v>
      </c>
    </row>
    <row r="222" spans="1:2" x14ac:dyDescent="0.25">
      <c r="A222" t="s">
        <v>3589</v>
      </c>
      <c r="B222" t="s">
        <v>4197</v>
      </c>
    </row>
    <row r="223" spans="1:2" x14ac:dyDescent="0.25">
      <c r="A223" t="s">
        <v>3590</v>
      </c>
      <c r="B223" t="s">
        <v>4198</v>
      </c>
    </row>
    <row r="224" spans="1:2" x14ac:dyDescent="0.25">
      <c r="A224" t="s">
        <v>3591</v>
      </c>
      <c r="B224" t="s">
        <v>4199</v>
      </c>
    </row>
    <row r="225" spans="1:2" x14ac:dyDescent="0.25">
      <c r="A225" t="s">
        <v>3592</v>
      </c>
      <c r="B225" t="s">
        <v>4200</v>
      </c>
    </row>
    <row r="226" spans="1:2" x14ac:dyDescent="0.25">
      <c r="A226" t="s">
        <v>3593</v>
      </c>
      <c r="B226" t="s">
        <v>4201</v>
      </c>
    </row>
    <row r="227" spans="1:2" x14ac:dyDescent="0.25">
      <c r="A227" t="s">
        <v>3594</v>
      </c>
      <c r="B227" t="s">
        <v>4202</v>
      </c>
    </row>
    <row r="228" spans="1:2" x14ac:dyDescent="0.25">
      <c r="A228" t="s">
        <v>3595</v>
      </c>
      <c r="B228" t="s">
        <v>4203</v>
      </c>
    </row>
    <row r="229" spans="1:2" x14ac:dyDescent="0.25">
      <c r="A229" t="s">
        <v>3596</v>
      </c>
      <c r="B229" t="s">
        <v>4204</v>
      </c>
    </row>
    <row r="230" spans="1:2" x14ac:dyDescent="0.25">
      <c r="A230" t="s">
        <v>3597</v>
      </c>
      <c r="B230" t="s">
        <v>4205</v>
      </c>
    </row>
    <row r="231" spans="1:2" x14ac:dyDescent="0.25">
      <c r="A231" t="s">
        <v>3598</v>
      </c>
      <c r="B231" t="s">
        <v>4206</v>
      </c>
    </row>
    <row r="232" spans="1:2" x14ac:dyDescent="0.25">
      <c r="A232" t="s">
        <v>3599</v>
      </c>
      <c r="B232" t="s">
        <v>4207</v>
      </c>
    </row>
    <row r="233" spans="1:2" x14ac:dyDescent="0.25">
      <c r="A233" t="s">
        <v>3600</v>
      </c>
      <c r="B233" t="s">
        <v>4208</v>
      </c>
    </row>
    <row r="234" spans="1:2" x14ac:dyDescent="0.25">
      <c r="A234" t="s">
        <v>3581</v>
      </c>
      <c r="B234" t="s">
        <v>4209</v>
      </c>
    </row>
    <row r="235" spans="1:2" x14ac:dyDescent="0.25">
      <c r="A235" t="s">
        <v>3601</v>
      </c>
      <c r="B235" t="s">
        <v>4210</v>
      </c>
    </row>
    <row r="236" spans="1:2" x14ac:dyDescent="0.25">
      <c r="A236" t="s">
        <v>3602</v>
      </c>
      <c r="B236" t="s">
        <v>4211</v>
      </c>
    </row>
    <row r="237" spans="1:2" x14ac:dyDescent="0.25">
      <c r="A237" t="s">
        <v>3603</v>
      </c>
      <c r="B237" t="s">
        <v>4212</v>
      </c>
    </row>
    <row r="238" spans="1:2" x14ac:dyDescent="0.25">
      <c r="A238" t="s">
        <v>3604</v>
      </c>
      <c r="B238" t="s">
        <v>4213</v>
      </c>
    </row>
    <row r="239" spans="1:2" x14ac:dyDescent="0.25">
      <c r="A239" t="s">
        <v>3605</v>
      </c>
      <c r="B239" t="s">
        <v>4214</v>
      </c>
    </row>
    <row r="240" spans="1:2" x14ac:dyDescent="0.25">
      <c r="A240" t="s">
        <v>3606</v>
      </c>
      <c r="B240" t="s">
        <v>4215</v>
      </c>
    </row>
    <row r="241" spans="1:2" x14ac:dyDescent="0.25">
      <c r="A241" t="s">
        <v>3607</v>
      </c>
      <c r="B241" t="s">
        <v>4216</v>
      </c>
    </row>
    <row r="242" spans="1:2" x14ac:dyDescent="0.25">
      <c r="A242" t="s">
        <v>3608</v>
      </c>
      <c r="B242" t="s">
        <v>4217</v>
      </c>
    </row>
    <row r="243" spans="1:2" x14ac:dyDescent="0.25">
      <c r="A243" t="s">
        <v>3609</v>
      </c>
      <c r="B243" t="s">
        <v>4218</v>
      </c>
    </row>
    <row r="244" spans="1:2" x14ac:dyDescent="0.25">
      <c r="A244" t="s">
        <v>3610</v>
      </c>
      <c r="B244" t="s">
        <v>4219</v>
      </c>
    </row>
    <row r="245" spans="1:2" x14ac:dyDescent="0.25">
      <c r="A245" t="s">
        <v>3611</v>
      </c>
      <c r="B245" t="s">
        <v>4220</v>
      </c>
    </row>
    <row r="246" spans="1:2" x14ac:dyDescent="0.25">
      <c r="A246" t="s">
        <v>3612</v>
      </c>
      <c r="B246" t="s">
        <v>4221</v>
      </c>
    </row>
    <row r="247" spans="1:2" x14ac:dyDescent="0.25">
      <c r="A247" t="s">
        <v>3613</v>
      </c>
      <c r="B247" t="s">
        <v>4222</v>
      </c>
    </row>
    <row r="248" spans="1:2" x14ac:dyDescent="0.25">
      <c r="A248" t="s">
        <v>3614</v>
      </c>
      <c r="B248" t="s">
        <v>4223</v>
      </c>
    </row>
    <row r="249" spans="1:2" x14ac:dyDescent="0.25">
      <c r="A249" t="s">
        <v>3615</v>
      </c>
      <c r="B249" t="s">
        <v>4224</v>
      </c>
    </row>
    <row r="250" spans="1:2" x14ac:dyDescent="0.25">
      <c r="A250" t="s">
        <v>3616</v>
      </c>
      <c r="B250" t="s">
        <v>4225</v>
      </c>
    </row>
    <row r="251" spans="1:2" x14ac:dyDescent="0.25">
      <c r="A251" t="s">
        <v>4683</v>
      </c>
      <c r="B251" t="s">
        <v>4226</v>
      </c>
    </row>
    <row r="252" spans="1:2" x14ac:dyDescent="0.25">
      <c r="A252" t="s">
        <v>3617</v>
      </c>
      <c r="B252" t="s">
        <v>4227</v>
      </c>
    </row>
    <row r="253" spans="1:2" x14ac:dyDescent="0.25">
      <c r="A253" t="s">
        <v>3618</v>
      </c>
      <c r="B253" t="s">
        <v>4228</v>
      </c>
    </row>
    <row r="254" spans="1:2" x14ac:dyDescent="0.25">
      <c r="A254" t="s">
        <v>3619</v>
      </c>
      <c r="B254" t="s">
        <v>4229</v>
      </c>
    </row>
    <row r="255" spans="1:2" x14ac:dyDescent="0.25">
      <c r="A255" t="s">
        <v>3620</v>
      </c>
      <c r="B255" t="s">
        <v>4230</v>
      </c>
    </row>
    <row r="256" spans="1:2" x14ac:dyDescent="0.25">
      <c r="A256" t="s">
        <v>3621</v>
      </c>
      <c r="B256" t="s">
        <v>4231</v>
      </c>
    </row>
    <row r="257" spans="1:2" x14ac:dyDescent="0.25">
      <c r="A257" t="s">
        <v>3622</v>
      </c>
      <c r="B257" t="s">
        <v>4232</v>
      </c>
    </row>
    <row r="258" spans="1:2" x14ac:dyDescent="0.25">
      <c r="A258" t="s">
        <v>4684</v>
      </c>
      <c r="B258" t="s">
        <v>4233</v>
      </c>
    </row>
    <row r="259" spans="1:2" x14ac:dyDescent="0.25">
      <c r="A259" t="s">
        <v>3623</v>
      </c>
      <c r="B259" t="s">
        <v>4234</v>
      </c>
    </row>
    <row r="260" spans="1:2" x14ac:dyDescent="0.25">
      <c r="A260" t="s">
        <v>3624</v>
      </c>
      <c r="B260" t="s">
        <v>4235</v>
      </c>
    </row>
    <row r="261" spans="1:2" x14ac:dyDescent="0.25">
      <c r="A261" t="s">
        <v>3625</v>
      </c>
      <c r="B261" t="s">
        <v>4236</v>
      </c>
    </row>
    <row r="262" spans="1:2" x14ac:dyDescent="0.25">
      <c r="A262" t="s">
        <v>3626</v>
      </c>
      <c r="B262" t="s">
        <v>4237</v>
      </c>
    </row>
    <row r="263" spans="1:2" x14ac:dyDescent="0.25">
      <c r="A263" t="s">
        <v>4685</v>
      </c>
      <c r="B263" t="s">
        <v>4238</v>
      </c>
    </row>
    <row r="264" spans="1:2" x14ac:dyDescent="0.25">
      <c r="A264" t="s">
        <v>3627</v>
      </c>
      <c r="B264" t="s">
        <v>4239</v>
      </c>
    </row>
    <row r="265" spans="1:2" x14ac:dyDescent="0.25">
      <c r="A265" t="s">
        <v>3628</v>
      </c>
      <c r="B265" t="s">
        <v>4240</v>
      </c>
    </row>
    <row r="266" spans="1:2" x14ac:dyDescent="0.25">
      <c r="A266" t="s">
        <v>3629</v>
      </c>
      <c r="B266" t="s">
        <v>4241</v>
      </c>
    </row>
    <row r="267" spans="1:2" x14ac:dyDescent="0.25">
      <c r="A267" t="s">
        <v>3630</v>
      </c>
      <c r="B267" t="s">
        <v>4242</v>
      </c>
    </row>
    <row r="268" spans="1:2" x14ac:dyDescent="0.25">
      <c r="A268" t="s">
        <v>4686</v>
      </c>
      <c r="B268" t="s">
        <v>4243</v>
      </c>
    </row>
    <row r="269" spans="1:2" x14ac:dyDescent="0.25">
      <c r="A269" t="s">
        <v>4687</v>
      </c>
      <c r="B269" t="s">
        <v>4244</v>
      </c>
    </row>
    <row r="270" spans="1:2" x14ac:dyDescent="0.25">
      <c r="A270" t="s">
        <v>3631</v>
      </c>
      <c r="B270" t="s">
        <v>4245</v>
      </c>
    </row>
    <row r="271" spans="1:2" x14ac:dyDescent="0.25">
      <c r="A271" t="s">
        <v>3632</v>
      </c>
      <c r="B271" t="s">
        <v>4246</v>
      </c>
    </row>
    <row r="272" spans="1:2" x14ac:dyDescent="0.25">
      <c r="A272" t="s">
        <v>3633</v>
      </c>
      <c r="B272" t="s">
        <v>4247</v>
      </c>
    </row>
    <row r="273" spans="1:2" x14ac:dyDescent="0.25">
      <c r="A273" t="s">
        <v>3634</v>
      </c>
      <c r="B273" t="s">
        <v>4248</v>
      </c>
    </row>
    <row r="274" spans="1:2" x14ac:dyDescent="0.25">
      <c r="A274" t="s">
        <v>3635</v>
      </c>
      <c r="B274" t="s">
        <v>4249</v>
      </c>
    </row>
    <row r="275" spans="1:2" x14ac:dyDescent="0.25">
      <c r="A275" t="s">
        <v>3636</v>
      </c>
      <c r="B275" t="s">
        <v>4250</v>
      </c>
    </row>
    <row r="276" spans="1:2" x14ac:dyDescent="0.25">
      <c r="A276" t="s">
        <v>3637</v>
      </c>
      <c r="B276" t="s">
        <v>4251</v>
      </c>
    </row>
    <row r="277" spans="1:2" x14ac:dyDescent="0.25">
      <c r="A277" t="s">
        <v>3638</v>
      </c>
      <c r="B277" t="s">
        <v>4252</v>
      </c>
    </row>
    <row r="278" spans="1:2" x14ac:dyDescent="0.25">
      <c r="A278" t="s">
        <v>3639</v>
      </c>
      <c r="B278" t="s">
        <v>4253</v>
      </c>
    </row>
    <row r="279" spans="1:2" x14ac:dyDescent="0.25">
      <c r="A279" t="s">
        <v>3640</v>
      </c>
      <c r="B279" t="s">
        <v>4254</v>
      </c>
    </row>
    <row r="280" spans="1:2" x14ac:dyDescent="0.25">
      <c r="A280" t="s">
        <v>3641</v>
      </c>
      <c r="B280" t="s">
        <v>4255</v>
      </c>
    </row>
    <row r="281" spans="1:2" x14ac:dyDescent="0.25">
      <c r="A281" t="s">
        <v>3642</v>
      </c>
      <c r="B281" t="s">
        <v>4256</v>
      </c>
    </row>
    <row r="282" spans="1:2" x14ac:dyDescent="0.25">
      <c r="A282" t="s">
        <v>3643</v>
      </c>
      <c r="B282" t="s">
        <v>4257</v>
      </c>
    </row>
    <row r="283" spans="1:2" x14ac:dyDescent="0.25">
      <c r="A283" t="s">
        <v>3644</v>
      </c>
      <c r="B283" t="s">
        <v>4258</v>
      </c>
    </row>
    <row r="284" spans="1:2" x14ac:dyDescent="0.25">
      <c r="A284" t="s">
        <v>3645</v>
      </c>
      <c r="B284" t="s">
        <v>4259</v>
      </c>
    </row>
    <row r="285" spans="1:2" x14ac:dyDescent="0.25">
      <c r="A285" t="s">
        <v>3646</v>
      </c>
      <c r="B285" t="s">
        <v>4260</v>
      </c>
    </row>
    <row r="286" spans="1:2" x14ac:dyDescent="0.25">
      <c r="A286" t="s">
        <v>3647</v>
      </c>
      <c r="B286" t="s">
        <v>4261</v>
      </c>
    </row>
    <row r="287" spans="1:2" x14ac:dyDescent="0.25">
      <c r="A287" t="s">
        <v>3648</v>
      </c>
      <c r="B287" t="s">
        <v>4262</v>
      </c>
    </row>
    <row r="288" spans="1:2" x14ac:dyDescent="0.25">
      <c r="A288" t="s">
        <v>3649</v>
      </c>
      <c r="B288" t="s">
        <v>4263</v>
      </c>
    </row>
    <row r="289" spans="1:2" x14ac:dyDescent="0.25">
      <c r="A289" t="s">
        <v>3650</v>
      </c>
      <c r="B289" t="s">
        <v>4264</v>
      </c>
    </row>
    <row r="290" spans="1:2" x14ac:dyDescent="0.25">
      <c r="A290" t="s">
        <v>4688</v>
      </c>
      <c r="B290" t="s">
        <v>4265</v>
      </c>
    </row>
    <row r="291" spans="1:2" x14ac:dyDescent="0.25">
      <c r="A291" t="s">
        <v>3651</v>
      </c>
      <c r="B291" t="s">
        <v>4266</v>
      </c>
    </row>
    <row r="292" spans="1:2" x14ac:dyDescent="0.25">
      <c r="A292" t="s">
        <v>3652</v>
      </c>
      <c r="B292" t="s">
        <v>4267</v>
      </c>
    </row>
    <row r="293" spans="1:2" x14ac:dyDescent="0.25">
      <c r="A293" t="s">
        <v>3653</v>
      </c>
      <c r="B293" t="s">
        <v>4268</v>
      </c>
    </row>
    <row r="294" spans="1:2" x14ac:dyDescent="0.25">
      <c r="A294" t="s">
        <v>3654</v>
      </c>
      <c r="B294" t="s">
        <v>4269</v>
      </c>
    </row>
    <row r="295" spans="1:2" x14ac:dyDescent="0.25">
      <c r="A295" t="s">
        <v>3655</v>
      </c>
      <c r="B295" t="s">
        <v>4270</v>
      </c>
    </row>
    <row r="296" spans="1:2" x14ac:dyDescent="0.25">
      <c r="A296" t="s">
        <v>3656</v>
      </c>
      <c r="B296" t="s">
        <v>4271</v>
      </c>
    </row>
    <row r="297" spans="1:2" x14ac:dyDescent="0.25">
      <c r="A297" t="s">
        <v>3657</v>
      </c>
      <c r="B297" t="s">
        <v>4272</v>
      </c>
    </row>
    <row r="298" spans="1:2" x14ac:dyDescent="0.25">
      <c r="A298" t="s">
        <v>3658</v>
      </c>
      <c r="B298" t="s">
        <v>4273</v>
      </c>
    </row>
    <row r="299" spans="1:2" x14ac:dyDescent="0.25">
      <c r="A299" t="s">
        <v>3659</v>
      </c>
      <c r="B299" t="s">
        <v>4274</v>
      </c>
    </row>
    <row r="300" spans="1:2" x14ac:dyDescent="0.25">
      <c r="A300" t="s">
        <v>3660</v>
      </c>
      <c r="B300" t="s">
        <v>4275</v>
      </c>
    </row>
    <row r="301" spans="1:2" x14ac:dyDescent="0.25">
      <c r="A301" t="s">
        <v>3661</v>
      </c>
      <c r="B301" t="s">
        <v>4276</v>
      </c>
    </row>
    <row r="302" spans="1:2" x14ac:dyDescent="0.25">
      <c r="A302" t="s">
        <v>3662</v>
      </c>
      <c r="B302" t="s">
        <v>4277</v>
      </c>
    </row>
    <row r="303" spans="1:2" x14ac:dyDescent="0.25">
      <c r="A303" t="s">
        <v>3663</v>
      </c>
      <c r="B303" t="s">
        <v>4278</v>
      </c>
    </row>
    <row r="304" spans="1:2" x14ac:dyDescent="0.25">
      <c r="A304" t="s">
        <v>3664</v>
      </c>
      <c r="B304" t="s">
        <v>4279</v>
      </c>
    </row>
    <row r="305" spans="1:2" x14ac:dyDescent="0.25">
      <c r="A305" t="s">
        <v>3665</v>
      </c>
      <c r="B305" t="s">
        <v>4280</v>
      </c>
    </row>
    <row r="306" spans="1:2" x14ac:dyDescent="0.25">
      <c r="A306" t="s">
        <v>3666</v>
      </c>
      <c r="B306" t="s">
        <v>4281</v>
      </c>
    </row>
    <row r="307" spans="1:2" x14ac:dyDescent="0.25">
      <c r="A307" t="s">
        <v>3667</v>
      </c>
      <c r="B307" t="s">
        <v>4282</v>
      </c>
    </row>
    <row r="308" spans="1:2" x14ac:dyDescent="0.25">
      <c r="A308" t="s">
        <v>3668</v>
      </c>
      <c r="B308" t="s">
        <v>4283</v>
      </c>
    </row>
    <row r="309" spans="1:2" x14ac:dyDescent="0.25">
      <c r="A309" t="s">
        <v>3669</v>
      </c>
      <c r="B309" t="s">
        <v>4752</v>
      </c>
    </row>
    <row r="310" spans="1:2" x14ac:dyDescent="0.25">
      <c r="A310" t="s">
        <v>4692</v>
      </c>
      <c r="B310" t="s">
        <v>4753</v>
      </c>
    </row>
    <row r="311" spans="1:2" x14ac:dyDescent="0.25">
      <c r="A311" t="s">
        <v>3670</v>
      </c>
      <c r="B311" t="s">
        <v>4284</v>
      </c>
    </row>
    <row r="312" spans="1:2" x14ac:dyDescent="0.25">
      <c r="A312" t="s">
        <v>3671</v>
      </c>
      <c r="B312" t="s">
        <v>4285</v>
      </c>
    </row>
    <row r="313" spans="1:2" x14ac:dyDescent="0.25">
      <c r="A313" t="s">
        <v>3672</v>
      </c>
      <c r="B313" t="s">
        <v>4286</v>
      </c>
    </row>
    <row r="314" spans="1:2" x14ac:dyDescent="0.25">
      <c r="A314" t="s">
        <v>3673</v>
      </c>
      <c r="B314" t="s">
        <v>4287</v>
      </c>
    </row>
    <row r="315" spans="1:2" x14ac:dyDescent="0.25">
      <c r="A315" t="s">
        <v>3674</v>
      </c>
      <c r="B315" t="s">
        <v>4288</v>
      </c>
    </row>
    <row r="316" spans="1:2" x14ac:dyDescent="0.25">
      <c r="A316" t="s">
        <v>3675</v>
      </c>
      <c r="B316" t="s">
        <v>4289</v>
      </c>
    </row>
    <row r="317" spans="1:2" x14ac:dyDescent="0.25">
      <c r="A317" t="s">
        <v>3676</v>
      </c>
      <c r="B317" t="s">
        <v>4290</v>
      </c>
    </row>
    <row r="318" spans="1:2" x14ac:dyDescent="0.25">
      <c r="A318" t="s">
        <v>3677</v>
      </c>
      <c r="B318" t="s">
        <v>4291</v>
      </c>
    </row>
    <row r="319" spans="1:2" x14ac:dyDescent="0.25">
      <c r="A319" t="s">
        <v>3678</v>
      </c>
      <c r="B319" t="s">
        <v>4292</v>
      </c>
    </row>
    <row r="320" spans="1:2" x14ac:dyDescent="0.25">
      <c r="A320" t="s">
        <v>3679</v>
      </c>
      <c r="B320" t="s">
        <v>4293</v>
      </c>
    </row>
    <row r="321" spans="1:2" x14ac:dyDescent="0.25">
      <c r="A321" t="s">
        <v>3680</v>
      </c>
      <c r="B321" t="s">
        <v>4294</v>
      </c>
    </row>
    <row r="322" spans="1:2" x14ac:dyDescent="0.25">
      <c r="A322" t="s">
        <v>3681</v>
      </c>
      <c r="B322" t="s">
        <v>4295</v>
      </c>
    </row>
    <row r="323" spans="1:2" x14ac:dyDescent="0.25">
      <c r="A323" t="s">
        <v>3682</v>
      </c>
      <c r="B323" t="s">
        <v>4296</v>
      </c>
    </row>
    <row r="324" spans="1:2" x14ac:dyDescent="0.25">
      <c r="A324" t="s">
        <v>3683</v>
      </c>
      <c r="B324" t="s">
        <v>4297</v>
      </c>
    </row>
    <row r="325" spans="1:2" x14ac:dyDescent="0.25">
      <c r="A325" t="s">
        <v>3684</v>
      </c>
      <c r="B325" t="s">
        <v>4298</v>
      </c>
    </row>
    <row r="326" spans="1:2" x14ac:dyDescent="0.25">
      <c r="A326" t="s">
        <v>3685</v>
      </c>
      <c r="B326" t="s">
        <v>4299</v>
      </c>
    </row>
    <row r="327" spans="1:2" x14ac:dyDescent="0.25">
      <c r="A327" t="s">
        <v>3686</v>
      </c>
      <c r="B327" t="s">
        <v>4300</v>
      </c>
    </row>
    <row r="328" spans="1:2" x14ac:dyDescent="0.25">
      <c r="A328" t="s">
        <v>3687</v>
      </c>
      <c r="B328" t="s">
        <v>4301</v>
      </c>
    </row>
    <row r="329" spans="1:2" x14ac:dyDescent="0.25">
      <c r="A329" t="s">
        <v>3688</v>
      </c>
      <c r="B329" t="s">
        <v>4302</v>
      </c>
    </row>
    <row r="330" spans="1:2" x14ac:dyDescent="0.25">
      <c r="A330" t="s">
        <v>3689</v>
      </c>
      <c r="B330" t="s">
        <v>4303</v>
      </c>
    </row>
    <row r="331" spans="1:2" x14ac:dyDescent="0.25">
      <c r="A331" t="s">
        <v>4689</v>
      </c>
      <c r="B331" t="s">
        <v>4304</v>
      </c>
    </row>
    <row r="332" spans="1:2" x14ac:dyDescent="0.25">
      <c r="A332" t="s">
        <v>4690</v>
      </c>
      <c r="B332" t="s">
        <v>4305</v>
      </c>
    </row>
    <row r="333" spans="1:2" x14ac:dyDescent="0.25">
      <c r="A333" t="s">
        <v>3690</v>
      </c>
      <c r="B333" t="s">
        <v>4306</v>
      </c>
    </row>
    <row r="334" spans="1:2" x14ac:dyDescent="0.25">
      <c r="A334" t="s">
        <v>4691</v>
      </c>
      <c r="B334" t="s">
        <v>4307</v>
      </c>
    </row>
    <row r="335" spans="1:2" x14ac:dyDescent="0.25">
      <c r="A335" t="s">
        <v>3691</v>
      </c>
      <c r="B335" t="s">
        <v>4308</v>
      </c>
    </row>
    <row r="336" spans="1:2" x14ac:dyDescent="0.25">
      <c r="A336" t="s">
        <v>3692</v>
      </c>
      <c r="B336" t="s">
        <v>4309</v>
      </c>
    </row>
    <row r="337" spans="1:2" x14ac:dyDescent="0.25">
      <c r="A337" t="s">
        <v>3693</v>
      </c>
      <c r="B337" t="s">
        <v>4310</v>
      </c>
    </row>
    <row r="338" spans="1:2" x14ac:dyDescent="0.25">
      <c r="A338" t="s">
        <v>4693</v>
      </c>
      <c r="B338" t="s">
        <v>4311</v>
      </c>
    </row>
    <row r="339" spans="1:2" x14ac:dyDescent="0.25">
      <c r="A339" t="s">
        <v>3694</v>
      </c>
      <c r="B339" t="s">
        <v>4312</v>
      </c>
    </row>
    <row r="340" spans="1:2" x14ac:dyDescent="0.25">
      <c r="A340" t="s">
        <v>3695</v>
      </c>
      <c r="B340" t="s">
        <v>4313</v>
      </c>
    </row>
    <row r="341" spans="1:2" x14ac:dyDescent="0.25">
      <c r="A341" t="s">
        <v>3696</v>
      </c>
      <c r="B341" t="s">
        <v>4314</v>
      </c>
    </row>
    <row r="342" spans="1:2" x14ac:dyDescent="0.25">
      <c r="A342" t="s">
        <v>4694</v>
      </c>
      <c r="B342" t="s">
        <v>4315</v>
      </c>
    </row>
    <row r="343" spans="1:2" x14ac:dyDescent="0.25">
      <c r="A343" t="s">
        <v>3697</v>
      </c>
      <c r="B343" t="s">
        <v>4316</v>
      </c>
    </row>
    <row r="344" spans="1:2" x14ac:dyDescent="0.25">
      <c r="A344" t="s">
        <v>4695</v>
      </c>
      <c r="B344" t="s">
        <v>4317</v>
      </c>
    </row>
    <row r="345" spans="1:2" x14ac:dyDescent="0.25">
      <c r="A345" t="s">
        <v>3698</v>
      </c>
      <c r="B345" t="s">
        <v>4318</v>
      </c>
    </row>
    <row r="346" spans="1:2" x14ac:dyDescent="0.25">
      <c r="A346" t="s">
        <v>3699</v>
      </c>
      <c r="B346" t="s">
        <v>4319</v>
      </c>
    </row>
    <row r="347" spans="1:2" x14ac:dyDescent="0.25">
      <c r="A347" t="s">
        <v>3700</v>
      </c>
      <c r="B347" t="s">
        <v>4320</v>
      </c>
    </row>
    <row r="348" spans="1:2" x14ac:dyDescent="0.25">
      <c r="A348" t="s">
        <v>3701</v>
      </c>
      <c r="B348" t="s">
        <v>4321</v>
      </c>
    </row>
    <row r="349" spans="1:2" x14ac:dyDescent="0.25">
      <c r="A349" t="s">
        <v>4696</v>
      </c>
      <c r="B349" t="s">
        <v>4322</v>
      </c>
    </row>
    <row r="350" spans="1:2" x14ac:dyDescent="0.25">
      <c r="A350" t="s">
        <v>4697</v>
      </c>
      <c r="B350" t="s">
        <v>4323</v>
      </c>
    </row>
    <row r="351" spans="1:2" x14ac:dyDescent="0.25">
      <c r="A351" t="s">
        <v>3702</v>
      </c>
      <c r="B351" t="s">
        <v>4324</v>
      </c>
    </row>
    <row r="352" spans="1:2" x14ac:dyDescent="0.25">
      <c r="A352" t="s">
        <v>3703</v>
      </c>
      <c r="B352" t="s">
        <v>4325</v>
      </c>
    </row>
    <row r="353" spans="1:2" x14ac:dyDescent="0.25">
      <c r="A353" t="s">
        <v>3704</v>
      </c>
      <c r="B353" t="s">
        <v>4326</v>
      </c>
    </row>
    <row r="354" spans="1:2" x14ac:dyDescent="0.25">
      <c r="A354" t="s">
        <v>3705</v>
      </c>
      <c r="B354" t="s">
        <v>4327</v>
      </c>
    </row>
    <row r="355" spans="1:2" x14ac:dyDescent="0.25">
      <c r="A355" t="s">
        <v>3706</v>
      </c>
      <c r="B355" t="s">
        <v>4328</v>
      </c>
    </row>
    <row r="356" spans="1:2" x14ac:dyDescent="0.25">
      <c r="A356" t="s">
        <v>4698</v>
      </c>
      <c r="B356" t="s">
        <v>4329</v>
      </c>
    </row>
    <row r="357" spans="1:2" x14ac:dyDescent="0.25">
      <c r="A357" t="s">
        <v>3707</v>
      </c>
      <c r="B357" t="s">
        <v>4330</v>
      </c>
    </row>
    <row r="358" spans="1:2" x14ac:dyDescent="0.25">
      <c r="A358" t="s">
        <v>4699</v>
      </c>
      <c r="B358" t="s">
        <v>4331</v>
      </c>
    </row>
    <row r="359" spans="1:2" x14ac:dyDescent="0.25">
      <c r="A359" t="s">
        <v>3708</v>
      </c>
      <c r="B359" t="s">
        <v>4332</v>
      </c>
    </row>
    <row r="360" spans="1:2" x14ac:dyDescent="0.25">
      <c r="A360" t="s">
        <v>3709</v>
      </c>
      <c r="B360" t="s">
        <v>4333</v>
      </c>
    </row>
    <row r="361" spans="1:2" x14ac:dyDescent="0.25">
      <c r="A361" t="s">
        <v>3710</v>
      </c>
      <c r="B361" t="s">
        <v>4334</v>
      </c>
    </row>
    <row r="362" spans="1:2" x14ac:dyDescent="0.25">
      <c r="A362" t="s">
        <v>3711</v>
      </c>
      <c r="B362" t="s">
        <v>4335</v>
      </c>
    </row>
    <row r="363" spans="1:2" x14ac:dyDescent="0.25">
      <c r="A363" t="s">
        <v>3712</v>
      </c>
      <c r="B363" t="s">
        <v>4336</v>
      </c>
    </row>
    <row r="364" spans="1:2" x14ac:dyDescent="0.25">
      <c r="A364" t="s">
        <v>3417</v>
      </c>
      <c r="B364" t="s">
        <v>4337</v>
      </c>
    </row>
    <row r="365" spans="1:2" x14ac:dyDescent="0.25">
      <c r="A365" t="s">
        <v>3713</v>
      </c>
      <c r="B365" t="s">
        <v>4338</v>
      </c>
    </row>
    <row r="366" spans="1:2" x14ac:dyDescent="0.25">
      <c r="A366" t="s">
        <v>3714</v>
      </c>
      <c r="B366" t="s">
        <v>4339</v>
      </c>
    </row>
    <row r="367" spans="1:2" x14ac:dyDescent="0.25">
      <c r="A367" t="s">
        <v>3715</v>
      </c>
      <c r="B367" t="s">
        <v>4340</v>
      </c>
    </row>
    <row r="368" spans="1:2" x14ac:dyDescent="0.25">
      <c r="A368" t="s">
        <v>3716</v>
      </c>
      <c r="B368" t="s">
        <v>4341</v>
      </c>
    </row>
    <row r="369" spans="1:2" x14ac:dyDescent="0.25">
      <c r="A369" t="s">
        <v>3717</v>
      </c>
      <c r="B369" t="s">
        <v>4342</v>
      </c>
    </row>
    <row r="370" spans="1:2" x14ac:dyDescent="0.25">
      <c r="A370" t="s">
        <v>3718</v>
      </c>
      <c r="B370" t="s">
        <v>4343</v>
      </c>
    </row>
    <row r="371" spans="1:2" x14ac:dyDescent="0.25">
      <c r="A371" t="s">
        <v>3719</v>
      </c>
      <c r="B371" t="s">
        <v>4344</v>
      </c>
    </row>
    <row r="372" spans="1:2" x14ac:dyDescent="0.25">
      <c r="A372" t="s">
        <v>4700</v>
      </c>
      <c r="B372" t="s">
        <v>4345</v>
      </c>
    </row>
    <row r="373" spans="1:2" x14ac:dyDescent="0.25">
      <c r="A373" t="s">
        <v>3720</v>
      </c>
      <c r="B373" t="s">
        <v>4346</v>
      </c>
    </row>
    <row r="374" spans="1:2" x14ac:dyDescent="0.25">
      <c r="A374" t="s">
        <v>3721</v>
      </c>
      <c r="B374" t="s">
        <v>4347</v>
      </c>
    </row>
    <row r="375" spans="1:2" x14ac:dyDescent="0.25">
      <c r="A375" t="s">
        <v>3722</v>
      </c>
      <c r="B375" t="s">
        <v>4348</v>
      </c>
    </row>
    <row r="376" spans="1:2" x14ac:dyDescent="0.25">
      <c r="A376" t="s">
        <v>4701</v>
      </c>
      <c r="B376" t="s">
        <v>4349</v>
      </c>
    </row>
    <row r="377" spans="1:2" x14ac:dyDescent="0.25">
      <c r="A377" t="s">
        <v>3723</v>
      </c>
      <c r="B377" t="s">
        <v>4350</v>
      </c>
    </row>
    <row r="378" spans="1:2" x14ac:dyDescent="0.25">
      <c r="A378" t="s">
        <v>3724</v>
      </c>
      <c r="B378" t="s">
        <v>4351</v>
      </c>
    </row>
    <row r="379" spans="1:2" x14ac:dyDescent="0.25">
      <c r="A379" t="s">
        <v>3725</v>
      </c>
      <c r="B379" t="s">
        <v>4352</v>
      </c>
    </row>
    <row r="380" spans="1:2" x14ac:dyDescent="0.25">
      <c r="A380" t="s">
        <v>3726</v>
      </c>
      <c r="B380" t="s">
        <v>4353</v>
      </c>
    </row>
    <row r="381" spans="1:2" x14ac:dyDescent="0.25">
      <c r="A381" t="s">
        <v>4702</v>
      </c>
      <c r="B381" t="s">
        <v>4354</v>
      </c>
    </row>
    <row r="382" spans="1:2" x14ac:dyDescent="0.25">
      <c r="A382" t="s">
        <v>4703</v>
      </c>
      <c r="B382" t="s">
        <v>4754</v>
      </c>
    </row>
    <row r="383" spans="1:2" x14ac:dyDescent="0.25">
      <c r="A383" t="s">
        <v>3727</v>
      </c>
      <c r="B383" t="s">
        <v>4355</v>
      </c>
    </row>
    <row r="384" spans="1:2" x14ac:dyDescent="0.25">
      <c r="A384" t="s">
        <v>3728</v>
      </c>
      <c r="B384" t="s">
        <v>4356</v>
      </c>
    </row>
    <row r="385" spans="1:2" x14ac:dyDescent="0.25">
      <c r="A385" t="s">
        <v>3729</v>
      </c>
      <c r="B385" t="s">
        <v>4357</v>
      </c>
    </row>
    <row r="386" spans="1:2" x14ac:dyDescent="0.25">
      <c r="A386" t="s">
        <v>3730</v>
      </c>
      <c r="B386" t="s">
        <v>4358</v>
      </c>
    </row>
    <row r="387" spans="1:2" x14ac:dyDescent="0.25">
      <c r="A387" t="s">
        <v>3731</v>
      </c>
      <c r="B387" t="s">
        <v>4359</v>
      </c>
    </row>
    <row r="388" spans="1:2" x14ac:dyDescent="0.25">
      <c r="A388" t="s">
        <v>3732</v>
      </c>
      <c r="B388" t="s">
        <v>4360</v>
      </c>
    </row>
    <row r="389" spans="1:2" x14ac:dyDescent="0.25">
      <c r="A389" t="s">
        <v>3733</v>
      </c>
      <c r="B389" t="s">
        <v>4361</v>
      </c>
    </row>
    <row r="390" spans="1:2" x14ac:dyDescent="0.25">
      <c r="A390" t="s">
        <v>3734</v>
      </c>
      <c r="B390" t="s">
        <v>4362</v>
      </c>
    </row>
    <row r="391" spans="1:2" x14ac:dyDescent="0.25">
      <c r="A391" t="s">
        <v>3735</v>
      </c>
      <c r="B391" t="s">
        <v>4363</v>
      </c>
    </row>
    <row r="392" spans="1:2" x14ac:dyDescent="0.25">
      <c r="A392" t="s">
        <v>3736</v>
      </c>
      <c r="B392" t="s">
        <v>4364</v>
      </c>
    </row>
    <row r="393" spans="1:2" x14ac:dyDescent="0.25">
      <c r="A393" t="s">
        <v>3737</v>
      </c>
      <c r="B393" t="s">
        <v>4365</v>
      </c>
    </row>
    <row r="394" spans="1:2" x14ac:dyDescent="0.25">
      <c r="A394" t="s">
        <v>3738</v>
      </c>
      <c r="B394" t="s">
        <v>4366</v>
      </c>
    </row>
    <row r="395" spans="1:2" x14ac:dyDescent="0.25">
      <c r="A395" t="s">
        <v>4704</v>
      </c>
      <c r="B395" t="s">
        <v>4367</v>
      </c>
    </row>
    <row r="396" spans="1:2" x14ac:dyDescent="0.25">
      <c r="A396" t="s">
        <v>3739</v>
      </c>
      <c r="B396" t="s">
        <v>4368</v>
      </c>
    </row>
    <row r="397" spans="1:2" x14ac:dyDescent="0.25">
      <c r="A397" t="s">
        <v>3740</v>
      </c>
      <c r="B397" t="s">
        <v>4369</v>
      </c>
    </row>
    <row r="398" spans="1:2" x14ac:dyDescent="0.25">
      <c r="A398" t="s">
        <v>3741</v>
      </c>
      <c r="B398" t="s">
        <v>4370</v>
      </c>
    </row>
    <row r="399" spans="1:2" x14ac:dyDescent="0.25">
      <c r="A399" t="s">
        <v>3742</v>
      </c>
      <c r="B399" t="s">
        <v>4371</v>
      </c>
    </row>
    <row r="400" spans="1:2" x14ac:dyDescent="0.25">
      <c r="A400" t="s">
        <v>3743</v>
      </c>
      <c r="B400" t="s">
        <v>4372</v>
      </c>
    </row>
    <row r="401" spans="1:2" x14ac:dyDescent="0.25">
      <c r="A401" t="s">
        <v>3744</v>
      </c>
      <c r="B401" t="s">
        <v>4373</v>
      </c>
    </row>
    <row r="402" spans="1:2" x14ac:dyDescent="0.25">
      <c r="A402" t="s">
        <v>3745</v>
      </c>
      <c r="B402" t="s">
        <v>4374</v>
      </c>
    </row>
    <row r="403" spans="1:2" x14ac:dyDescent="0.25">
      <c r="A403" t="s">
        <v>3746</v>
      </c>
      <c r="B403" t="s">
        <v>4375</v>
      </c>
    </row>
    <row r="404" spans="1:2" x14ac:dyDescent="0.25">
      <c r="A404" t="s">
        <v>3747</v>
      </c>
      <c r="B404" t="s">
        <v>4376</v>
      </c>
    </row>
    <row r="405" spans="1:2" x14ac:dyDescent="0.25">
      <c r="A405" t="s">
        <v>3748</v>
      </c>
      <c r="B405" t="s">
        <v>4377</v>
      </c>
    </row>
    <row r="406" spans="1:2" x14ac:dyDescent="0.25">
      <c r="A406" t="s">
        <v>3749</v>
      </c>
      <c r="B406" t="s">
        <v>4378</v>
      </c>
    </row>
    <row r="407" spans="1:2" x14ac:dyDescent="0.25">
      <c r="A407" t="s">
        <v>4705</v>
      </c>
      <c r="B407" t="s">
        <v>4379</v>
      </c>
    </row>
    <row r="408" spans="1:2" x14ac:dyDescent="0.25">
      <c r="A408" t="s">
        <v>4706</v>
      </c>
      <c r="B408" t="s">
        <v>4380</v>
      </c>
    </row>
    <row r="409" spans="1:2" x14ac:dyDescent="0.25">
      <c r="A409" t="s">
        <v>3750</v>
      </c>
      <c r="B409" t="s">
        <v>4381</v>
      </c>
    </row>
    <row r="410" spans="1:2" x14ac:dyDescent="0.25">
      <c r="A410" t="s">
        <v>3751</v>
      </c>
      <c r="B410" t="s">
        <v>4382</v>
      </c>
    </row>
    <row r="411" spans="1:2" x14ac:dyDescent="0.25">
      <c r="A411" t="s">
        <v>3752</v>
      </c>
      <c r="B411" t="s">
        <v>4383</v>
      </c>
    </row>
    <row r="412" spans="1:2" x14ac:dyDescent="0.25">
      <c r="A412" t="s">
        <v>3753</v>
      </c>
      <c r="B412" t="s">
        <v>4384</v>
      </c>
    </row>
    <row r="413" spans="1:2" x14ac:dyDescent="0.25">
      <c r="A413" t="s">
        <v>3754</v>
      </c>
      <c r="B413" t="s">
        <v>4385</v>
      </c>
    </row>
    <row r="414" spans="1:2" x14ac:dyDescent="0.25">
      <c r="A414" t="s">
        <v>4707</v>
      </c>
      <c r="B414" t="s">
        <v>4386</v>
      </c>
    </row>
    <row r="415" spans="1:2" x14ac:dyDescent="0.25">
      <c r="A415" t="s">
        <v>4708</v>
      </c>
      <c r="B415" t="s">
        <v>4387</v>
      </c>
    </row>
    <row r="416" spans="1:2" x14ac:dyDescent="0.25">
      <c r="A416" t="s">
        <v>3755</v>
      </c>
      <c r="B416" t="s">
        <v>4388</v>
      </c>
    </row>
    <row r="417" spans="1:2" x14ac:dyDescent="0.25">
      <c r="A417" t="s">
        <v>4709</v>
      </c>
      <c r="B417" t="s">
        <v>4389</v>
      </c>
    </row>
    <row r="418" spans="1:2" x14ac:dyDescent="0.25">
      <c r="A418" t="s">
        <v>4710</v>
      </c>
      <c r="B418" t="s">
        <v>4390</v>
      </c>
    </row>
    <row r="419" spans="1:2" x14ac:dyDescent="0.25">
      <c r="A419" t="s">
        <v>4711</v>
      </c>
      <c r="B419" t="s">
        <v>4391</v>
      </c>
    </row>
    <row r="420" spans="1:2" x14ac:dyDescent="0.25">
      <c r="A420" t="s">
        <v>3756</v>
      </c>
      <c r="B420" t="s">
        <v>4392</v>
      </c>
    </row>
    <row r="421" spans="1:2" x14ac:dyDescent="0.25">
      <c r="A421" t="s">
        <v>3757</v>
      </c>
      <c r="B421" t="s">
        <v>4393</v>
      </c>
    </row>
    <row r="422" spans="1:2" x14ac:dyDescent="0.25">
      <c r="A422" t="s">
        <v>4712</v>
      </c>
      <c r="B422" t="s">
        <v>4394</v>
      </c>
    </row>
    <row r="423" spans="1:2" x14ac:dyDescent="0.25">
      <c r="A423" t="s">
        <v>4713</v>
      </c>
      <c r="B423" t="s">
        <v>4395</v>
      </c>
    </row>
    <row r="424" spans="1:2" x14ac:dyDescent="0.25">
      <c r="A424" t="s">
        <v>4714</v>
      </c>
      <c r="B424" t="s">
        <v>4396</v>
      </c>
    </row>
    <row r="425" spans="1:2" x14ac:dyDescent="0.25">
      <c r="A425" t="s">
        <v>3758</v>
      </c>
      <c r="B425" t="s">
        <v>4397</v>
      </c>
    </row>
    <row r="426" spans="1:2" x14ac:dyDescent="0.25">
      <c r="A426" t="s">
        <v>3759</v>
      </c>
      <c r="B426" t="s">
        <v>4398</v>
      </c>
    </row>
    <row r="427" spans="1:2" x14ac:dyDescent="0.25">
      <c r="A427" t="s">
        <v>3760</v>
      </c>
      <c r="B427" t="s">
        <v>4399</v>
      </c>
    </row>
    <row r="428" spans="1:2" x14ac:dyDescent="0.25">
      <c r="A428" t="s">
        <v>3761</v>
      </c>
      <c r="B428" t="s">
        <v>4400</v>
      </c>
    </row>
    <row r="429" spans="1:2" x14ac:dyDescent="0.25">
      <c r="A429" t="s">
        <v>3762</v>
      </c>
      <c r="B429" t="s">
        <v>4401</v>
      </c>
    </row>
    <row r="430" spans="1:2" x14ac:dyDescent="0.25">
      <c r="A430" t="s">
        <v>3763</v>
      </c>
      <c r="B430" t="s">
        <v>4402</v>
      </c>
    </row>
    <row r="431" spans="1:2" x14ac:dyDescent="0.25">
      <c r="A431" t="s">
        <v>3764</v>
      </c>
      <c r="B431" t="s">
        <v>4403</v>
      </c>
    </row>
    <row r="432" spans="1:2" x14ac:dyDescent="0.25">
      <c r="A432" t="s">
        <v>3765</v>
      </c>
      <c r="B432" t="s">
        <v>4404</v>
      </c>
    </row>
    <row r="433" spans="1:2" x14ac:dyDescent="0.25">
      <c r="A433" t="s">
        <v>3766</v>
      </c>
      <c r="B433" t="s">
        <v>4405</v>
      </c>
    </row>
    <row r="434" spans="1:2" x14ac:dyDescent="0.25">
      <c r="A434" t="s">
        <v>4749</v>
      </c>
      <c r="B434" t="s">
        <v>4406</v>
      </c>
    </row>
    <row r="435" spans="1:2" x14ac:dyDescent="0.25">
      <c r="A435" t="s">
        <v>4715</v>
      </c>
      <c r="B435" t="s">
        <v>4407</v>
      </c>
    </row>
    <row r="436" spans="1:2" x14ac:dyDescent="0.25">
      <c r="A436" t="s">
        <v>4716</v>
      </c>
      <c r="B436" t="s">
        <v>4408</v>
      </c>
    </row>
    <row r="437" spans="1:2" x14ac:dyDescent="0.25">
      <c r="A437" t="s">
        <v>3767</v>
      </c>
      <c r="B437" t="s">
        <v>4409</v>
      </c>
    </row>
    <row r="438" spans="1:2" x14ac:dyDescent="0.25">
      <c r="A438" t="s">
        <v>3768</v>
      </c>
      <c r="B438" t="s">
        <v>4410</v>
      </c>
    </row>
    <row r="439" spans="1:2" x14ac:dyDescent="0.25">
      <c r="A439" t="s">
        <v>3769</v>
      </c>
      <c r="B439" t="s">
        <v>4411</v>
      </c>
    </row>
    <row r="440" spans="1:2" x14ac:dyDescent="0.25">
      <c r="A440" t="s">
        <v>3770</v>
      </c>
      <c r="B440" t="s">
        <v>4412</v>
      </c>
    </row>
    <row r="441" spans="1:2" x14ac:dyDescent="0.25">
      <c r="A441" t="s">
        <v>3771</v>
      </c>
      <c r="B441" t="s">
        <v>4413</v>
      </c>
    </row>
    <row r="442" spans="1:2" x14ac:dyDescent="0.25">
      <c r="A442" t="s">
        <v>4717</v>
      </c>
      <c r="B442" t="s">
        <v>4414</v>
      </c>
    </row>
    <row r="443" spans="1:2" x14ac:dyDescent="0.25">
      <c r="A443" t="s">
        <v>3772</v>
      </c>
      <c r="B443" t="s">
        <v>4415</v>
      </c>
    </row>
    <row r="444" spans="1:2" x14ac:dyDescent="0.25">
      <c r="A444" t="s">
        <v>4718</v>
      </c>
      <c r="B444" t="s">
        <v>4416</v>
      </c>
    </row>
    <row r="445" spans="1:2" x14ac:dyDescent="0.25">
      <c r="A445" t="s">
        <v>3773</v>
      </c>
      <c r="B445" t="s">
        <v>4417</v>
      </c>
    </row>
    <row r="446" spans="1:2" x14ac:dyDescent="0.25">
      <c r="A446" t="s">
        <v>4719</v>
      </c>
      <c r="B446" t="s">
        <v>4418</v>
      </c>
    </row>
    <row r="447" spans="1:2" x14ac:dyDescent="0.25">
      <c r="A447" t="s">
        <v>3774</v>
      </c>
      <c r="B447" t="s">
        <v>4419</v>
      </c>
    </row>
    <row r="448" spans="1:2" x14ac:dyDescent="0.25">
      <c r="A448" t="s">
        <v>3775</v>
      </c>
      <c r="B448" t="s">
        <v>4420</v>
      </c>
    </row>
    <row r="449" spans="1:2" x14ac:dyDescent="0.25">
      <c r="A449" t="s">
        <v>3776</v>
      </c>
      <c r="B449" t="s">
        <v>4421</v>
      </c>
    </row>
    <row r="450" spans="1:2" x14ac:dyDescent="0.25">
      <c r="A450" t="s">
        <v>3777</v>
      </c>
      <c r="B450" t="s">
        <v>4422</v>
      </c>
    </row>
    <row r="451" spans="1:2" x14ac:dyDescent="0.25">
      <c r="A451" t="s">
        <v>3778</v>
      </c>
      <c r="B451" t="s">
        <v>4423</v>
      </c>
    </row>
    <row r="452" spans="1:2" x14ac:dyDescent="0.25">
      <c r="A452" t="s">
        <v>4750</v>
      </c>
      <c r="B452" t="s">
        <v>4424</v>
      </c>
    </row>
    <row r="453" spans="1:2" x14ac:dyDescent="0.25">
      <c r="A453" t="s">
        <v>3779</v>
      </c>
      <c r="B453" t="s">
        <v>4425</v>
      </c>
    </row>
    <row r="454" spans="1:2" x14ac:dyDescent="0.25">
      <c r="A454" t="s">
        <v>3780</v>
      </c>
      <c r="B454" t="s">
        <v>4426</v>
      </c>
    </row>
    <row r="455" spans="1:2" x14ac:dyDescent="0.25">
      <c r="A455" t="s">
        <v>3781</v>
      </c>
      <c r="B455" t="s">
        <v>4427</v>
      </c>
    </row>
    <row r="456" spans="1:2" x14ac:dyDescent="0.25">
      <c r="A456" t="s">
        <v>3782</v>
      </c>
      <c r="B456" t="s">
        <v>4428</v>
      </c>
    </row>
    <row r="457" spans="1:2" x14ac:dyDescent="0.25">
      <c r="A457" t="s">
        <v>3783</v>
      </c>
      <c r="B457" t="s">
        <v>4429</v>
      </c>
    </row>
    <row r="458" spans="1:2" x14ac:dyDescent="0.25">
      <c r="A458" t="s">
        <v>3784</v>
      </c>
      <c r="B458" t="s">
        <v>4430</v>
      </c>
    </row>
    <row r="459" spans="1:2" x14ac:dyDescent="0.25">
      <c r="A459" t="s">
        <v>4720</v>
      </c>
      <c r="B459" t="s">
        <v>4431</v>
      </c>
    </row>
    <row r="460" spans="1:2" x14ac:dyDescent="0.25">
      <c r="A460" t="s">
        <v>3785</v>
      </c>
      <c r="B460" t="s">
        <v>4432</v>
      </c>
    </row>
    <row r="461" spans="1:2" x14ac:dyDescent="0.25">
      <c r="A461" t="s">
        <v>3786</v>
      </c>
      <c r="B461" t="s">
        <v>4433</v>
      </c>
    </row>
    <row r="462" spans="1:2" x14ac:dyDescent="0.25">
      <c r="A462" t="s">
        <v>4721</v>
      </c>
      <c r="B462" t="s">
        <v>4434</v>
      </c>
    </row>
    <row r="463" spans="1:2" x14ac:dyDescent="0.25">
      <c r="A463" t="s">
        <v>3787</v>
      </c>
      <c r="B463" t="s">
        <v>4435</v>
      </c>
    </row>
    <row r="464" spans="1:2" x14ac:dyDescent="0.25">
      <c r="A464" t="s">
        <v>3788</v>
      </c>
      <c r="B464" t="s">
        <v>4436</v>
      </c>
    </row>
    <row r="465" spans="1:2" x14ac:dyDescent="0.25">
      <c r="A465" t="s">
        <v>3789</v>
      </c>
      <c r="B465" t="s">
        <v>4437</v>
      </c>
    </row>
    <row r="466" spans="1:2" x14ac:dyDescent="0.25">
      <c r="A466" t="s">
        <v>3790</v>
      </c>
      <c r="B466" t="s">
        <v>4438</v>
      </c>
    </row>
    <row r="467" spans="1:2" x14ac:dyDescent="0.25">
      <c r="A467" t="s">
        <v>4722</v>
      </c>
      <c r="B467" t="s">
        <v>4439</v>
      </c>
    </row>
    <row r="468" spans="1:2" x14ac:dyDescent="0.25">
      <c r="A468" t="s">
        <v>4723</v>
      </c>
      <c r="B468" t="s">
        <v>4440</v>
      </c>
    </row>
    <row r="469" spans="1:2" x14ac:dyDescent="0.25">
      <c r="A469" t="s">
        <v>3791</v>
      </c>
      <c r="B469" t="s">
        <v>4441</v>
      </c>
    </row>
    <row r="470" spans="1:2" x14ac:dyDescent="0.25">
      <c r="A470" t="s">
        <v>3792</v>
      </c>
      <c r="B470" t="s">
        <v>4442</v>
      </c>
    </row>
    <row r="471" spans="1:2" x14ac:dyDescent="0.25">
      <c r="A471" t="s">
        <v>3793</v>
      </c>
      <c r="B471" t="s">
        <v>4443</v>
      </c>
    </row>
    <row r="472" spans="1:2" x14ac:dyDescent="0.25">
      <c r="A472" t="s">
        <v>3794</v>
      </c>
      <c r="B472" t="s">
        <v>4444</v>
      </c>
    </row>
    <row r="473" spans="1:2" x14ac:dyDescent="0.25">
      <c r="A473" t="s">
        <v>3795</v>
      </c>
      <c r="B473" t="s">
        <v>4445</v>
      </c>
    </row>
    <row r="474" spans="1:2" x14ac:dyDescent="0.25">
      <c r="A474" t="s">
        <v>3796</v>
      </c>
      <c r="B474" t="s">
        <v>4446</v>
      </c>
    </row>
    <row r="475" spans="1:2" x14ac:dyDescent="0.25">
      <c r="A475" t="s">
        <v>4725</v>
      </c>
      <c r="B475" t="s">
        <v>4447</v>
      </c>
    </row>
    <row r="476" spans="1:2" x14ac:dyDescent="0.25">
      <c r="A476" t="s">
        <v>4724</v>
      </c>
      <c r="B476" t="s">
        <v>4448</v>
      </c>
    </row>
    <row r="477" spans="1:2" x14ac:dyDescent="0.25">
      <c r="A477" t="s">
        <v>3797</v>
      </c>
      <c r="B477" t="s">
        <v>4449</v>
      </c>
    </row>
    <row r="478" spans="1:2" x14ac:dyDescent="0.25">
      <c r="A478" t="s">
        <v>3798</v>
      </c>
      <c r="B478" t="s">
        <v>4450</v>
      </c>
    </row>
    <row r="479" spans="1:2" x14ac:dyDescent="0.25">
      <c r="A479" t="s">
        <v>4726</v>
      </c>
      <c r="B479" t="s">
        <v>4451</v>
      </c>
    </row>
    <row r="480" spans="1:2" x14ac:dyDescent="0.25">
      <c r="A480" t="s">
        <v>3799</v>
      </c>
      <c r="B480" t="s">
        <v>4452</v>
      </c>
    </row>
    <row r="481" spans="1:2" x14ac:dyDescent="0.25">
      <c r="A481" t="s">
        <v>4727</v>
      </c>
      <c r="B481" t="s">
        <v>4453</v>
      </c>
    </row>
    <row r="482" spans="1:2" x14ac:dyDescent="0.25">
      <c r="A482" t="s">
        <v>3800</v>
      </c>
      <c r="B482" t="s">
        <v>4454</v>
      </c>
    </row>
    <row r="483" spans="1:2" x14ac:dyDescent="0.25">
      <c r="A483" t="s">
        <v>3801</v>
      </c>
      <c r="B483" t="s">
        <v>4455</v>
      </c>
    </row>
    <row r="484" spans="1:2" x14ac:dyDescent="0.25">
      <c r="A484" t="s">
        <v>4728</v>
      </c>
      <c r="B484" t="s">
        <v>4456</v>
      </c>
    </row>
    <row r="485" spans="1:2" x14ac:dyDescent="0.25">
      <c r="A485" t="s">
        <v>3802</v>
      </c>
      <c r="B485" t="s">
        <v>4457</v>
      </c>
    </row>
    <row r="486" spans="1:2" x14ac:dyDescent="0.25">
      <c r="A486" t="s">
        <v>3803</v>
      </c>
      <c r="B486" t="s">
        <v>4458</v>
      </c>
    </row>
    <row r="487" spans="1:2" x14ac:dyDescent="0.25">
      <c r="A487" t="s">
        <v>4751</v>
      </c>
      <c r="B487" t="s">
        <v>4459</v>
      </c>
    </row>
    <row r="488" spans="1:2" x14ac:dyDescent="0.25">
      <c r="A488" t="s">
        <v>3804</v>
      </c>
      <c r="B488" t="s">
        <v>4460</v>
      </c>
    </row>
    <row r="489" spans="1:2" x14ac:dyDescent="0.25">
      <c r="A489" t="s">
        <v>4729</v>
      </c>
      <c r="B489" t="s">
        <v>4461</v>
      </c>
    </row>
    <row r="490" spans="1:2" x14ac:dyDescent="0.25">
      <c r="A490" t="s">
        <v>3805</v>
      </c>
      <c r="B490" t="s">
        <v>4462</v>
      </c>
    </row>
    <row r="491" spans="1:2" x14ac:dyDescent="0.25">
      <c r="A491" t="s">
        <v>3806</v>
      </c>
      <c r="B491" t="s">
        <v>4463</v>
      </c>
    </row>
    <row r="492" spans="1:2" x14ac:dyDescent="0.25">
      <c r="A492" t="s">
        <v>3807</v>
      </c>
      <c r="B492" t="s">
        <v>4464</v>
      </c>
    </row>
    <row r="493" spans="1:2" x14ac:dyDescent="0.25">
      <c r="A493" t="s">
        <v>4730</v>
      </c>
      <c r="B493" t="s">
        <v>4465</v>
      </c>
    </row>
    <row r="494" spans="1:2" x14ac:dyDescent="0.25">
      <c r="A494" t="s">
        <v>3808</v>
      </c>
      <c r="B494" t="s">
        <v>4466</v>
      </c>
    </row>
    <row r="495" spans="1:2" x14ac:dyDescent="0.25">
      <c r="A495" t="s">
        <v>3809</v>
      </c>
      <c r="B495" t="s">
        <v>4467</v>
      </c>
    </row>
    <row r="496" spans="1:2" x14ac:dyDescent="0.25">
      <c r="A496" t="s">
        <v>3810</v>
      </c>
      <c r="B496" t="s">
        <v>4468</v>
      </c>
    </row>
    <row r="497" spans="1:2" x14ac:dyDescent="0.25">
      <c r="A497" t="s">
        <v>3811</v>
      </c>
      <c r="B497" t="s">
        <v>4469</v>
      </c>
    </row>
    <row r="498" spans="1:2" x14ac:dyDescent="0.25">
      <c r="A498" t="s">
        <v>4731</v>
      </c>
      <c r="B498" t="s">
        <v>4470</v>
      </c>
    </row>
    <row r="499" spans="1:2" x14ac:dyDescent="0.25">
      <c r="A499" t="s">
        <v>3812</v>
      </c>
      <c r="B499" t="s">
        <v>4471</v>
      </c>
    </row>
    <row r="500" spans="1:2" x14ac:dyDescent="0.25">
      <c r="A500" t="s">
        <v>3813</v>
      </c>
      <c r="B500" t="s">
        <v>4472</v>
      </c>
    </row>
    <row r="501" spans="1:2" x14ac:dyDescent="0.25">
      <c r="A501" t="s">
        <v>4732</v>
      </c>
      <c r="B501" t="s">
        <v>4473</v>
      </c>
    </row>
    <row r="502" spans="1:2" x14ac:dyDescent="0.25">
      <c r="A502" t="s">
        <v>3814</v>
      </c>
      <c r="B502" t="s">
        <v>4474</v>
      </c>
    </row>
    <row r="503" spans="1:2" x14ac:dyDescent="0.25">
      <c r="A503" t="s">
        <v>3815</v>
      </c>
      <c r="B503" t="s">
        <v>4475</v>
      </c>
    </row>
    <row r="504" spans="1:2" x14ac:dyDescent="0.25">
      <c r="A504" t="s">
        <v>4733</v>
      </c>
      <c r="B504" t="s">
        <v>4476</v>
      </c>
    </row>
    <row r="505" spans="1:2" x14ac:dyDescent="0.25">
      <c r="A505" t="s">
        <v>4734</v>
      </c>
      <c r="B505" t="s">
        <v>4477</v>
      </c>
    </row>
    <row r="506" spans="1:2" x14ac:dyDescent="0.25">
      <c r="A506" t="s">
        <v>3816</v>
      </c>
      <c r="B506" t="s">
        <v>4478</v>
      </c>
    </row>
    <row r="507" spans="1:2" x14ac:dyDescent="0.25">
      <c r="A507" t="s">
        <v>3817</v>
      </c>
      <c r="B507" t="s">
        <v>4479</v>
      </c>
    </row>
    <row r="508" spans="1:2" x14ac:dyDescent="0.25">
      <c r="A508" t="s">
        <v>3818</v>
      </c>
      <c r="B508" t="s">
        <v>4480</v>
      </c>
    </row>
    <row r="509" spans="1:2" x14ac:dyDescent="0.25">
      <c r="A509" t="s">
        <v>3819</v>
      </c>
      <c r="B509" t="s">
        <v>4481</v>
      </c>
    </row>
    <row r="510" spans="1:2" x14ac:dyDescent="0.25">
      <c r="A510" t="s">
        <v>3820</v>
      </c>
      <c r="B510" t="s">
        <v>4482</v>
      </c>
    </row>
    <row r="511" spans="1:2" x14ac:dyDescent="0.25">
      <c r="A511" t="s">
        <v>3821</v>
      </c>
      <c r="B511" t="s">
        <v>4483</v>
      </c>
    </row>
    <row r="512" spans="1:2" x14ac:dyDescent="0.25">
      <c r="A512" t="s">
        <v>3822</v>
      </c>
      <c r="B512" t="s">
        <v>4484</v>
      </c>
    </row>
    <row r="513" spans="1:2" x14ac:dyDescent="0.25">
      <c r="A513" t="s">
        <v>3823</v>
      </c>
      <c r="B513" t="s">
        <v>4485</v>
      </c>
    </row>
    <row r="514" spans="1:2" x14ac:dyDescent="0.25">
      <c r="A514" t="s">
        <v>3824</v>
      </c>
      <c r="B514" t="s">
        <v>4486</v>
      </c>
    </row>
    <row r="515" spans="1:2" x14ac:dyDescent="0.25">
      <c r="A515" t="s">
        <v>3825</v>
      </c>
      <c r="B515" t="s">
        <v>4487</v>
      </c>
    </row>
    <row r="516" spans="1:2" x14ac:dyDescent="0.25">
      <c r="A516" t="s">
        <v>3826</v>
      </c>
      <c r="B516" t="s">
        <v>4488</v>
      </c>
    </row>
    <row r="517" spans="1:2" x14ac:dyDescent="0.25">
      <c r="A517" t="s">
        <v>3827</v>
      </c>
      <c r="B517" t="s">
        <v>4489</v>
      </c>
    </row>
    <row r="518" spans="1:2" x14ac:dyDescent="0.25">
      <c r="A518" t="s">
        <v>3828</v>
      </c>
      <c r="B518" t="s">
        <v>4490</v>
      </c>
    </row>
    <row r="519" spans="1:2" x14ac:dyDescent="0.25">
      <c r="A519" t="s">
        <v>3829</v>
      </c>
      <c r="B519" t="s">
        <v>4491</v>
      </c>
    </row>
    <row r="520" spans="1:2" x14ac:dyDescent="0.25">
      <c r="A520" t="s">
        <v>3830</v>
      </c>
      <c r="B520" t="s">
        <v>4492</v>
      </c>
    </row>
    <row r="521" spans="1:2" x14ac:dyDescent="0.25">
      <c r="A521" t="s">
        <v>3831</v>
      </c>
      <c r="B521" t="s">
        <v>4493</v>
      </c>
    </row>
    <row r="522" spans="1:2" x14ac:dyDescent="0.25">
      <c r="A522" t="s">
        <v>3832</v>
      </c>
      <c r="B522" t="s">
        <v>4494</v>
      </c>
    </row>
    <row r="523" spans="1:2" x14ac:dyDescent="0.25">
      <c r="A523" t="s">
        <v>3833</v>
      </c>
      <c r="B523" t="s">
        <v>4495</v>
      </c>
    </row>
    <row r="524" spans="1:2" x14ac:dyDescent="0.25">
      <c r="A524" t="s">
        <v>3834</v>
      </c>
      <c r="B524" t="s">
        <v>4496</v>
      </c>
    </row>
    <row r="525" spans="1:2" x14ac:dyDescent="0.25">
      <c r="A525" t="s">
        <v>3835</v>
      </c>
      <c r="B525" t="s">
        <v>4497</v>
      </c>
    </row>
    <row r="526" spans="1:2" x14ac:dyDescent="0.25">
      <c r="A526" t="s">
        <v>4735</v>
      </c>
      <c r="B526" t="s">
        <v>4498</v>
      </c>
    </row>
    <row r="527" spans="1:2" x14ac:dyDescent="0.25">
      <c r="A527" t="s">
        <v>3836</v>
      </c>
      <c r="B527" t="s">
        <v>4499</v>
      </c>
    </row>
    <row r="528" spans="1:2" x14ac:dyDescent="0.25">
      <c r="A528" t="s">
        <v>4736</v>
      </c>
      <c r="B528" t="s">
        <v>4500</v>
      </c>
    </row>
    <row r="529" spans="1:2" x14ac:dyDescent="0.25">
      <c r="A529" t="s">
        <v>3837</v>
      </c>
      <c r="B529" t="s">
        <v>4501</v>
      </c>
    </row>
    <row r="530" spans="1:2" x14ac:dyDescent="0.25">
      <c r="A530" t="s">
        <v>3838</v>
      </c>
      <c r="B530" t="s">
        <v>4502</v>
      </c>
    </row>
    <row r="531" spans="1:2" x14ac:dyDescent="0.25">
      <c r="A531" t="s">
        <v>4737</v>
      </c>
      <c r="B531" t="s">
        <v>4503</v>
      </c>
    </row>
    <row r="532" spans="1:2" x14ac:dyDescent="0.25">
      <c r="A532" t="s">
        <v>3839</v>
      </c>
      <c r="B532" t="s">
        <v>4504</v>
      </c>
    </row>
    <row r="533" spans="1:2" x14ac:dyDescent="0.25">
      <c r="A533" t="s">
        <v>4738</v>
      </c>
      <c r="B533" t="s">
        <v>4505</v>
      </c>
    </row>
    <row r="534" spans="1:2" x14ac:dyDescent="0.25">
      <c r="A534" t="s">
        <v>3840</v>
      </c>
      <c r="B534" t="s">
        <v>4506</v>
      </c>
    </row>
    <row r="535" spans="1:2" x14ac:dyDescent="0.25">
      <c r="A535" t="s">
        <v>3841</v>
      </c>
      <c r="B535" t="s">
        <v>4507</v>
      </c>
    </row>
    <row r="536" spans="1:2" x14ac:dyDescent="0.25">
      <c r="A536" t="s">
        <v>3842</v>
      </c>
      <c r="B536" t="s">
        <v>4508</v>
      </c>
    </row>
    <row r="537" spans="1:2" x14ac:dyDescent="0.25">
      <c r="A537" t="s">
        <v>3843</v>
      </c>
      <c r="B537" t="s">
        <v>4509</v>
      </c>
    </row>
    <row r="538" spans="1:2" x14ac:dyDescent="0.25">
      <c r="A538" t="s">
        <v>3844</v>
      </c>
      <c r="B538" t="s">
        <v>4510</v>
      </c>
    </row>
    <row r="539" spans="1:2" x14ac:dyDescent="0.25">
      <c r="A539" t="s">
        <v>4739</v>
      </c>
      <c r="B539" t="s">
        <v>4511</v>
      </c>
    </row>
    <row r="540" spans="1:2" x14ac:dyDescent="0.25">
      <c r="A540" t="s">
        <v>3845</v>
      </c>
      <c r="B540" t="s">
        <v>4512</v>
      </c>
    </row>
    <row r="541" spans="1:2" x14ac:dyDescent="0.25">
      <c r="A541" t="s">
        <v>3846</v>
      </c>
      <c r="B541" t="s">
        <v>4513</v>
      </c>
    </row>
    <row r="542" spans="1:2" x14ac:dyDescent="0.25">
      <c r="A542" t="s">
        <v>4740</v>
      </c>
      <c r="B542" t="s">
        <v>4514</v>
      </c>
    </row>
    <row r="543" spans="1:2" x14ac:dyDescent="0.25">
      <c r="A543" t="s">
        <v>4741</v>
      </c>
      <c r="B543" t="s">
        <v>4515</v>
      </c>
    </row>
    <row r="544" spans="1:2" x14ac:dyDescent="0.25">
      <c r="A544" t="s">
        <v>3847</v>
      </c>
      <c r="B544" t="s">
        <v>4516</v>
      </c>
    </row>
    <row r="545" spans="1:2" x14ac:dyDescent="0.25">
      <c r="A545" t="s">
        <v>3848</v>
      </c>
      <c r="B545" t="s">
        <v>4517</v>
      </c>
    </row>
    <row r="546" spans="1:2" x14ac:dyDescent="0.25">
      <c r="A546" t="s">
        <v>3849</v>
      </c>
      <c r="B546" t="s">
        <v>4518</v>
      </c>
    </row>
    <row r="547" spans="1:2" x14ac:dyDescent="0.25">
      <c r="A547" t="s">
        <v>3850</v>
      </c>
      <c r="B547" t="s">
        <v>4519</v>
      </c>
    </row>
    <row r="548" spans="1:2" x14ac:dyDescent="0.25">
      <c r="A548" t="s">
        <v>3851</v>
      </c>
      <c r="B548" t="s">
        <v>4520</v>
      </c>
    </row>
    <row r="549" spans="1:2" x14ac:dyDescent="0.25">
      <c r="A549" t="s">
        <v>3852</v>
      </c>
      <c r="B549" t="s">
        <v>4521</v>
      </c>
    </row>
    <row r="550" spans="1:2" x14ac:dyDescent="0.25">
      <c r="A550" t="s">
        <v>3853</v>
      </c>
      <c r="B550" t="s">
        <v>4522</v>
      </c>
    </row>
    <row r="551" spans="1:2" x14ac:dyDescent="0.25">
      <c r="A551" t="s">
        <v>3854</v>
      </c>
      <c r="B551" t="s">
        <v>4523</v>
      </c>
    </row>
    <row r="552" spans="1:2" x14ac:dyDescent="0.25">
      <c r="A552" t="s">
        <v>3855</v>
      </c>
      <c r="B552" t="s">
        <v>4524</v>
      </c>
    </row>
    <row r="553" spans="1:2" x14ac:dyDescent="0.25">
      <c r="A553" t="s">
        <v>3856</v>
      </c>
      <c r="B553" t="s">
        <v>4525</v>
      </c>
    </row>
    <row r="554" spans="1:2" x14ac:dyDescent="0.25">
      <c r="A554" t="s">
        <v>3857</v>
      </c>
      <c r="B554" t="s">
        <v>4526</v>
      </c>
    </row>
    <row r="555" spans="1:2" x14ac:dyDescent="0.25">
      <c r="A555" t="s">
        <v>3858</v>
      </c>
      <c r="B555" t="s">
        <v>4527</v>
      </c>
    </row>
    <row r="556" spans="1:2" x14ac:dyDescent="0.25">
      <c r="A556" t="s">
        <v>3859</v>
      </c>
      <c r="B556" t="s">
        <v>4528</v>
      </c>
    </row>
    <row r="557" spans="1:2" x14ac:dyDescent="0.25">
      <c r="A557" t="s">
        <v>3860</v>
      </c>
      <c r="B557" t="s">
        <v>4529</v>
      </c>
    </row>
    <row r="558" spans="1:2" x14ac:dyDescent="0.25">
      <c r="A558" t="s">
        <v>3861</v>
      </c>
      <c r="B558" t="s">
        <v>4530</v>
      </c>
    </row>
    <row r="559" spans="1:2" x14ac:dyDescent="0.25">
      <c r="A559" t="s">
        <v>3862</v>
      </c>
      <c r="B559" t="s">
        <v>4531</v>
      </c>
    </row>
    <row r="560" spans="1:2" x14ac:dyDescent="0.25">
      <c r="A560" t="s">
        <v>3863</v>
      </c>
      <c r="B560" t="s">
        <v>4532</v>
      </c>
    </row>
    <row r="561" spans="1:2" x14ac:dyDescent="0.25">
      <c r="A561" t="s">
        <v>3416</v>
      </c>
      <c r="B561" t="s">
        <v>4533</v>
      </c>
    </row>
    <row r="562" spans="1:2" x14ac:dyDescent="0.25">
      <c r="A562" t="s">
        <v>3864</v>
      </c>
      <c r="B562" t="s">
        <v>4534</v>
      </c>
    </row>
    <row r="563" spans="1:2" x14ac:dyDescent="0.25">
      <c r="A563" t="s">
        <v>3865</v>
      </c>
      <c r="B563" t="s">
        <v>4535</v>
      </c>
    </row>
    <row r="564" spans="1:2" x14ac:dyDescent="0.25">
      <c r="A564" t="s">
        <v>3866</v>
      </c>
      <c r="B564" t="s">
        <v>4536</v>
      </c>
    </row>
    <row r="565" spans="1:2" x14ac:dyDescent="0.25">
      <c r="A565" t="s">
        <v>3867</v>
      </c>
      <c r="B565" t="s">
        <v>4537</v>
      </c>
    </row>
    <row r="566" spans="1:2" x14ac:dyDescent="0.25">
      <c r="A566" t="s">
        <v>3868</v>
      </c>
      <c r="B566" t="s">
        <v>4538</v>
      </c>
    </row>
    <row r="567" spans="1:2" x14ac:dyDescent="0.25">
      <c r="A567" t="s">
        <v>3869</v>
      </c>
      <c r="B567" t="s">
        <v>4539</v>
      </c>
    </row>
    <row r="568" spans="1:2" x14ac:dyDescent="0.25">
      <c r="A568" t="s">
        <v>3870</v>
      </c>
      <c r="B568" t="s">
        <v>4540</v>
      </c>
    </row>
    <row r="569" spans="1:2" x14ac:dyDescent="0.25">
      <c r="A569" t="s">
        <v>3871</v>
      </c>
      <c r="B569" t="s">
        <v>4541</v>
      </c>
    </row>
    <row r="570" spans="1:2" x14ac:dyDescent="0.25">
      <c r="A570" t="s">
        <v>3872</v>
      </c>
      <c r="B570" t="s">
        <v>4542</v>
      </c>
    </row>
    <row r="571" spans="1:2" x14ac:dyDescent="0.25">
      <c r="A571" t="s">
        <v>3873</v>
      </c>
      <c r="B571" t="s">
        <v>4543</v>
      </c>
    </row>
    <row r="572" spans="1:2" x14ac:dyDescent="0.25">
      <c r="A572" t="s">
        <v>3874</v>
      </c>
      <c r="B572" t="s">
        <v>4544</v>
      </c>
    </row>
    <row r="573" spans="1:2" x14ac:dyDescent="0.25">
      <c r="A573" t="s">
        <v>3875</v>
      </c>
      <c r="B573" t="s">
        <v>4545</v>
      </c>
    </row>
    <row r="574" spans="1:2" x14ac:dyDescent="0.25">
      <c r="A574" t="s">
        <v>3876</v>
      </c>
      <c r="B574" t="s">
        <v>4546</v>
      </c>
    </row>
    <row r="575" spans="1:2" x14ac:dyDescent="0.25">
      <c r="A575" t="s">
        <v>3877</v>
      </c>
      <c r="B575" t="s">
        <v>4547</v>
      </c>
    </row>
    <row r="576" spans="1:2" x14ac:dyDescent="0.25">
      <c r="A576" t="s">
        <v>3878</v>
      </c>
      <c r="B576" t="s">
        <v>4548</v>
      </c>
    </row>
    <row r="577" spans="1:2" x14ac:dyDescent="0.25">
      <c r="A577" t="s">
        <v>3879</v>
      </c>
      <c r="B577" t="s">
        <v>4549</v>
      </c>
    </row>
    <row r="578" spans="1:2" x14ac:dyDescent="0.25">
      <c r="A578" t="s">
        <v>3880</v>
      </c>
      <c r="B578" t="s">
        <v>4550</v>
      </c>
    </row>
    <row r="579" spans="1:2" x14ac:dyDescent="0.25">
      <c r="A579" t="s">
        <v>3881</v>
      </c>
      <c r="B579" t="s">
        <v>4551</v>
      </c>
    </row>
    <row r="580" spans="1:2" x14ac:dyDescent="0.25">
      <c r="A580" t="s">
        <v>3882</v>
      </c>
      <c r="B580" t="s">
        <v>4552</v>
      </c>
    </row>
    <row r="581" spans="1:2" x14ac:dyDescent="0.25">
      <c r="A581" t="s">
        <v>3883</v>
      </c>
      <c r="B581" t="s">
        <v>4553</v>
      </c>
    </row>
    <row r="582" spans="1:2" x14ac:dyDescent="0.25">
      <c r="A582" t="s">
        <v>3884</v>
      </c>
      <c r="B582" t="s">
        <v>4755</v>
      </c>
    </row>
    <row r="583" spans="1:2" x14ac:dyDescent="0.25">
      <c r="A583" t="s">
        <v>3885</v>
      </c>
      <c r="B583" t="s">
        <v>4554</v>
      </c>
    </row>
    <row r="584" spans="1:2" x14ac:dyDescent="0.25">
      <c r="A584" t="s">
        <v>3886</v>
      </c>
      <c r="B584" t="s">
        <v>4555</v>
      </c>
    </row>
    <row r="585" spans="1:2" x14ac:dyDescent="0.25">
      <c r="A585" t="s">
        <v>3887</v>
      </c>
      <c r="B585" t="s">
        <v>4556</v>
      </c>
    </row>
    <row r="586" spans="1:2" x14ac:dyDescent="0.25">
      <c r="A586" t="s">
        <v>3888</v>
      </c>
      <c r="B586" t="s">
        <v>4557</v>
      </c>
    </row>
    <row r="587" spans="1:2" x14ac:dyDescent="0.25">
      <c r="A587" t="s">
        <v>3889</v>
      </c>
      <c r="B587" t="s">
        <v>4558</v>
      </c>
    </row>
    <row r="588" spans="1:2" x14ac:dyDescent="0.25">
      <c r="A588" t="s">
        <v>3890</v>
      </c>
      <c r="B588" t="s">
        <v>4559</v>
      </c>
    </row>
    <row r="589" spans="1:2" x14ac:dyDescent="0.25">
      <c r="A589" t="s">
        <v>3891</v>
      </c>
      <c r="B589" t="s">
        <v>4560</v>
      </c>
    </row>
    <row r="590" spans="1:2" x14ac:dyDescent="0.25">
      <c r="A590" t="s">
        <v>3892</v>
      </c>
      <c r="B590" t="s">
        <v>4561</v>
      </c>
    </row>
    <row r="591" spans="1:2" x14ac:dyDescent="0.25">
      <c r="A591" t="s">
        <v>3893</v>
      </c>
      <c r="B591" t="s">
        <v>4562</v>
      </c>
    </row>
    <row r="592" spans="1:2" x14ac:dyDescent="0.25">
      <c r="A592" t="s">
        <v>3894</v>
      </c>
      <c r="B592" t="s">
        <v>4563</v>
      </c>
    </row>
    <row r="593" spans="1:2" x14ac:dyDescent="0.25">
      <c r="A593" t="s">
        <v>3895</v>
      </c>
      <c r="B593" t="s">
        <v>4564</v>
      </c>
    </row>
    <row r="594" spans="1:2" x14ac:dyDescent="0.25">
      <c r="A594" t="s">
        <v>3896</v>
      </c>
      <c r="B594" t="s">
        <v>4565</v>
      </c>
    </row>
    <row r="595" spans="1:2" x14ac:dyDescent="0.25">
      <c r="A595" t="s">
        <v>3897</v>
      </c>
      <c r="B595" t="s">
        <v>4566</v>
      </c>
    </row>
    <row r="596" spans="1:2" x14ac:dyDescent="0.25">
      <c r="A596" t="s">
        <v>3898</v>
      </c>
      <c r="B596" t="s">
        <v>4567</v>
      </c>
    </row>
    <row r="597" spans="1:2" x14ac:dyDescent="0.25">
      <c r="A597" t="s">
        <v>3899</v>
      </c>
      <c r="B597" t="s">
        <v>4568</v>
      </c>
    </row>
    <row r="598" spans="1:2" x14ac:dyDescent="0.25">
      <c r="A598" t="s">
        <v>3900</v>
      </c>
      <c r="B598" t="s">
        <v>4569</v>
      </c>
    </row>
    <row r="599" spans="1:2" x14ac:dyDescent="0.25">
      <c r="A599" t="s">
        <v>3901</v>
      </c>
      <c r="B599" t="s">
        <v>4570</v>
      </c>
    </row>
    <row r="600" spans="1:2" x14ac:dyDescent="0.25">
      <c r="A600" t="s">
        <v>3902</v>
      </c>
      <c r="B600" t="s">
        <v>4571</v>
      </c>
    </row>
    <row r="601" spans="1:2" x14ac:dyDescent="0.25">
      <c r="A601" t="s">
        <v>3903</v>
      </c>
      <c r="B601" t="s">
        <v>4572</v>
      </c>
    </row>
    <row r="602" spans="1:2" x14ac:dyDescent="0.25">
      <c r="A602" t="s">
        <v>3904</v>
      </c>
      <c r="B602" t="s">
        <v>4573</v>
      </c>
    </row>
    <row r="603" spans="1:2" x14ac:dyDescent="0.25">
      <c r="A603" t="s">
        <v>3905</v>
      </c>
      <c r="B603" t="s">
        <v>4574</v>
      </c>
    </row>
    <row r="604" spans="1:2" x14ac:dyDescent="0.25">
      <c r="A604" t="s">
        <v>3906</v>
      </c>
      <c r="B604" t="s">
        <v>4575</v>
      </c>
    </row>
    <row r="605" spans="1:2" x14ac:dyDescent="0.25">
      <c r="A605" t="s">
        <v>3907</v>
      </c>
      <c r="B605" t="s">
        <v>4576</v>
      </c>
    </row>
    <row r="606" spans="1:2" x14ac:dyDescent="0.25">
      <c r="A606" t="s">
        <v>3908</v>
      </c>
      <c r="B606" t="s">
        <v>4577</v>
      </c>
    </row>
    <row r="607" spans="1:2" x14ac:dyDescent="0.25">
      <c r="A607" t="s">
        <v>3909</v>
      </c>
      <c r="B607" t="s">
        <v>4578</v>
      </c>
    </row>
    <row r="608" spans="1:2" x14ac:dyDescent="0.25">
      <c r="A608" t="s">
        <v>3910</v>
      </c>
      <c r="B608" t="s">
        <v>4579</v>
      </c>
    </row>
    <row r="609" spans="1:2" x14ac:dyDescent="0.25">
      <c r="A609" t="s">
        <v>3911</v>
      </c>
      <c r="B609" t="s">
        <v>4580</v>
      </c>
    </row>
    <row r="610" spans="1:2" x14ac:dyDescent="0.25">
      <c r="A610" t="s">
        <v>3912</v>
      </c>
      <c r="B610" t="s">
        <v>4581</v>
      </c>
    </row>
    <row r="611" spans="1:2" x14ac:dyDescent="0.25">
      <c r="A611" t="s">
        <v>3913</v>
      </c>
      <c r="B611" t="s">
        <v>4582</v>
      </c>
    </row>
    <row r="612" spans="1:2" x14ac:dyDescent="0.25">
      <c r="A612" t="s">
        <v>3914</v>
      </c>
      <c r="B612" t="s">
        <v>4583</v>
      </c>
    </row>
    <row r="613" spans="1:2" x14ac:dyDescent="0.25">
      <c r="A613" t="s">
        <v>3915</v>
      </c>
      <c r="B613" t="s">
        <v>4584</v>
      </c>
    </row>
    <row r="614" spans="1:2" x14ac:dyDescent="0.25">
      <c r="A614" t="s">
        <v>3916</v>
      </c>
      <c r="B614" t="s">
        <v>4585</v>
      </c>
    </row>
    <row r="615" spans="1:2" x14ac:dyDescent="0.25">
      <c r="A615" t="s">
        <v>3917</v>
      </c>
      <c r="B615" t="s">
        <v>4586</v>
      </c>
    </row>
    <row r="616" spans="1:2" x14ac:dyDescent="0.25">
      <c r="A616" t="s">
        <v>3918</v>
      </c>
      <c r="B616" t="s">
        <v>4587</v>
      </c>
    </row>
    <row r="617" spans="1:2" x14ac:dyDescent="0.25">
      <c r="A617" t="s">
        <v>3919</v>
      </c>
      <c r="B617" t="s">
        <v>4588</v>
      </c>
    </row>
    <row r="618" spans="1:2" x14ac:dyDescent="0.25">
      <c r="A618" t="s">
        <v>3920</v>
      </c>
      <c r="B618" t="s">
        <v>4589</v>
      </c>
    </row>
    <row r="619" spans="1:2" x14ac:dyDescent="0.25">
      <c r="A619" t="s">
        <v>4742</v>
      </c>
      <c r="B619" t="s">
        <v>4590</v>
      </c>
    </row>
    <row r="620" spans="1:2" x14ac:dyDescent="0.25">
      <c r="A620" t="s">
        <v>3921</v>
      </c>
      <c r="B620" t="s">
        <v>4591</v>
      </c>
    </row>
    <row r="621" spans="1:2" x14ac:dyDescent="0.25">
      <c r="A621" t="s">
        <v>3922</v>
      </c>
      <c r="B621" t="s">
        <v>4592</v>
      </c>
    </row>
    <row r="622" spans="1:2" x14ac:dyDescent="0.25">
      <c r="A622" t="s">
        <v>3923</v>
      </c>
      <c r="B622" t="s">
        <v>4593</v>
      </c>
    </row>
    <row r="623" spans="1:2" x14ac:dyDescent="0.25">
      <c r="A623" t="s">
        <v>3924</v>
      </c>
      <c r="B623" t="s">
        <v>4594</v>
      </c>
    </row>
    <row r="624" spans="1:2" x14ac:dyDescent="0.25">
      <c r="A624" t="s">
        <v>3925</v>
      </c>
      <c r="B624" t="s">
        <v>4595</v>
      </c>
    </row>
    <row r="625" spans="1:2" x14ac:dyDescent="0.25">
      <c r="A625" t="s">
        <v>3926</v>
      </c>
      <c r="B625" t="s">
        <v>4596</v>
      </c>
    </row>
    <row r="626" spans="1:2" x14ac:dyDescent="0.25">
      <c r="A626" t="s">
        <v>4743</v>
      </c>
      <c r="B626" t="s">
        <v>4597</v>
      </c>
    </row>
    <row r="627" spans="1:2" x14ac:dyDescent="0.25">
      <c r="A627" t="s">
        <v>3927</v>
      </c>
      <c r="B627" t="s">
        <v>4598</v>
      </c>
    </row>
    <row r="628" spans="1:2" x14ac:dyDescent="0.25">
      <c r="A628" t="s">
        <v>3928</v>
      </c>
      <c r="B628" t="s">
        <v>4599</v>
      </c>
    </row>
    <row r="629" spans="1:2" x14ac:dyDescent="0.25">
      <c r="A629" t="s">
        <v>3929</v>
      </c>
      <c r="B629" t="s">
        <v>4600</v>
      </c>
    </row>
    <row r="630" spans="1:2" x14ac:dyDescent="0.25">
      <c r="A630" t="s">
        <v>3930</v>
      </c>
      <c r="B630" t="s">
        <v>4601</v>
      </c>
    </row>
    <row r="631" spans="1:2" x14ac:dyDescent="0.25">
      <c r="A631" t="s">
        <v>3931</v>
      </c>
      <c r="B631" t="s">
        <v>4602</v>
      </c>
    </row>
    <row r="632" spans="1:2" x14ac:dyDescent="0.25">
      <c r="A632" t="s">
        <v>3932</v>
      </c>
      <c r="B632" t="s">
        <v>4603</v>
      </c>
    </row>
    <row r="633" spans="1:2" x14ac:dyDescent="0.25">
      <c r="A633" t="s">
        <v>4744</v>
      </c>
      <c r="B633" t="s">
        <v>4604</v>
      </c>
    </row>
    <row r="634" spans="1:2" x14ac:dyDescent="0.25">
      <c r="A634" t="s">
        <v>3933</v>
      </c>
      <c r="B634" t="s">
        <v>4605</v>
      </c>
    </row>
    <row r="635" spans="1:2" x14ac:dyDescent="0.25">
      <c r="A635" t="s">
        <v>3934</v>
      </c>
      <c r="B635" t="s">
        <v>4606</v>
      </c>
    </row>
    <row r="636" spans="1:2" x14ac:dyDescent="0.25">
      <c r="A636" t="s">
        <v>3935</v>
      </c>
      <c r="B636" t="s">
        <v>4607</v>
      </c>
    </row>
    <row r="637" spans="1:2" x14ac:dyDescent="0.25">
      <c r="A637" t="s">
        <v>3936</v>
      </c>
      <c r="B637" t="s">
        <v>4608</v>
      </c>
    </row>
    <row r="638" spans="1:2" x14ac:dyDescent="0.25">
      <c r="A638" t="s">
        <v>4745</v>
      </c>
      <c r="B638" t="s">
        <v>4609</v>
      </c>
    </row>
    <row r="639" spans="1:2" x14ac:dyDescent="0.25">
      <c r="A639" t="s">
        <v>3937</v>
      </c>
      <c r="B639" t="s">
        <v>4610</v>
      </c>
    </row>
    <row r="640" spans="1:2" x14ac:dyDescent="0.25">
      <c r="A640" t="s">
        <v>3938</v>
      </c>
      <c r="B640" t="s">
        <v>4611</v>
      </c>
    </row>
    <row r="641" spans="1:2" x14ac:dyDescent="0.25">
      <c r="A641" t="s">
        <v>3939</v>
      </c>
      <c r="B641" t="s">
        <v>4612</v>
      </c>
    </row>
    <row r="642" spans="1:2" x14ac:dyDescent="0.25">
      <c r="A642" t="s">
        <v>3940</v>
      </c>
      <c r="B642" t="s">
        <v>4613</v>
      </c>
    </row>
    <row r="643" spans="1:2" x14ac:dyDescent="0.25">
      <c r="A643" t="s">
        <v>3802</v>
      </c>
      <c r="B643" t="s">
        <v>4614</v>
      </c>
    </row>
    <row r="644" spans="1:2" x14ac:dyDescent="0.25">
      <c r="A644" t="s">
        <v>3941</v>
      </c>
      <c r="B644" t="s">
        <v>4615</v>
      </c>
    </row>
    <row r="645" spans="1:2" x14ac:dyDescent="0.25">
      <c r="A645" t="s">
        <v>3942</v>
      </c>
      <c r="B645" t="s">
        <v>4616</v>
      </c>
    </row>
    <row r="646" spans="1:2" x14ac:dyDescent="0.25">
      <c r="A646" t="s">
        <v>3943</v>
      </c>
      <c r="B646" t="s">
        <v>4617</v>
      </c>
    </row>
    <row r="647" spans="1:2" x14ac:dyDescent="0.25">
      <c r="A647" t="s">
        <v>3944</v>
      </c>
      <c r="B647" t="s">
        <v>4618</v>
      </c>
    </row>
    <row r="648" spans="1:2" x14ac:dyDescent="0.25">
      <c r="A648" t="s">
        <v>3945</v>
      </c>
      <c r="B648" t="s">
        <v>4619</v>
      </c>
    </row>
    <row r="649" spans="1:2" x14ac:dyDescent="0.25">
      <c r="A649" t="s">
        <v>3946</v>
      </c>
      <c r="B649" t="s">
        <v>4620</v>
      </c>
    </row>
    <row r="650" spans="1:2" x14ac:dyDescent="0.25">
      <c r="A650" t="s">
        <v>3947</v>
      </c>
      <c r="B650" t="s">
        <v>4621</v>
      </c>
    </row>
    <row r="651" spans="1:2" x14ac:dyDescent="0.25">
      <c r="A651" t="s">
        <v>3948</v>
      </c>
      <c r="B651" t="s">
        <v>4622</v>
      </c>
    </row>
    <row r="652" spans="1:2" x14ac:dyDescent="0.25">
      <c r="A652" t="s">
        <v>3949</v>
      </c>
      <c r="B652" t="s">
        <v>4623</v>
      </c>
    </row>
    <row r="653" spans="1:2" x14ac:dyDescent="0.25">
      <c r="A653" t="s">
        <v>3950</v>
      </c>
      <c r="B653" t="s">
        <v>4624</v>
      </c>
    </row>
    <row r="654" spans="1:2" x14ac:dyDescent="0.25">
      <c r="A654" t="s">
        <v>4746</v>
      </c>
      <c r="B654" t="s">
        <v>4625</v>
      </c>
    </row>
    <row r="655" spans="1:2" x14ac:dyDescent="0.25">
      <c r="A655" t="s">
        <v>3951</v>
      </c>
      <c r="B655" t="s">
        <v>4626</v>
      </c>
    </row>
    <row r="656" spans="1:2" x14ac:dyDescent="0.25">
      <c r="A656" t="s">
        <v>3952</v>
      </c>
      <c r="B656" t="s">
        <v>4627</v>
      </c>
    </row>
    <row r="657" spans="1:2" x14ac:dyDescent="0.25">
      <c r="A657" t="s">
        <v>3953</v>
      </c>
      <c r="B657" t="s">
        <v>4628</v>
      </c>
    </row>
    <row r="658" spans="1:2" x14ac:dyDescent="0.25">
      <c r="A658" t="s">
        <v>3954</v>
      </c>
      <c r="B658" t="s">
        <v>4629</v>
      </c>
    </row>
    <row r="659" spans="1:2" x14ac:dyDescent="0.25">
      <c r="A659" t="s">
        <v>3955</v>
      </c>
      <c r="B659" t="s">
        <v>4630</v>
      </c>
    </row>
    <row r="660" spans="1:2" x14ac:dyDescent="0.25">
      <c r="A660" t="s">
        <v>3956</v>
      </c>
      <c r="B660" t="s">
        <v>4631</v>
      </c>
    </row>
    <row r="661" spans="1:2" x14ac:dyDescent="0.25">
      <c r="A661" t="s">
        <v>3957</v>
      </c>
      <c r="B661" t="s">
        <v>4632</v>
      </c>
    </row>
    <row r="662" spans="1:2" x14ac:dyDescent="0.25">
      <c r="A662" t="s">
        <v>3958</v>
      </c>
      <c r="B662" t="s">
        <v>4633</v>
      </c>
    </row>
    <row r="663" spans="1:2" x14ac:dyDescent="0.25">
      <c r="A663" t="s">
        <v>3959</v>
      </c>
      <c r="B663" t="s">
        <v>4634</v>
      </c>
    </row>
    <row r="664" spans="1:2" x14ac:dyDescent="0.25">
      <c r="A664" t="s">
        <v>3960</v>
      </c>
      <c r="B664" t="s">
        <v>4635</v>
      </c>
    </row>
    <row r="665" spans="1:2" x14ac:dyDescent="0.25">
      <c r="A665" t="s">
        <v>3961</v>
      </c>
      <c r="B665" t="s">
        <v>4636</v>
      </c>
    </row>
    <row r="666" spans="1:2" x14ac:dyDescent="0.25">
      <c r="A666" t="s">
        <v>3962</v>
      </c>
      <c r="B666" t="s">
        <v>4637</v>
      </c>
    </row>
    <row r="667" spans="1:2" x14ac:dyDescent="0.25">
      <c r="A667" t="s">
        <v>3963</v>
      </c>
      <c r="B667" t="s">
        <v>4638</v>
      </c>
    </row>
    <row r="668" spans="1:2" x14ac:dyDescent="0.25">
      <c r="A668" t="s">
        <v>3964</v>
      </c>
      <c r="B668" t="s">
        <v>4639</v>
      </c>
    </row>
    <row r="669" spans="1:2" x14ac:dyDescent="0.25">
      <c r="A669" t="s">
        <v>4747</v>
      </c>
      <c r="B669" t="s">
        <v>4640</v>
      </c>
    </row>
    <row r="670" spans="1:2" x14ac:dyDescent="0.25">
      <c r="A670" t="s">
        <v>3965</v>
      </c>
      <c r="B670" t="s">
        <v>4641</v>
      </c>
    </row>
    <row r="671" spans="1:2" x14ac:dyDescent="0.25">
      <c r="A671" t="s">
        <v>4748</v>
      </c>
      <c r="B671" t="s">
        <v>4642</v>
      </c>
    </row>
    <row r="672" spans="1:2" x14ac:dyDescent="0.25">
      <c r="A672" t="s">
        <v>3966</v>
      </c>
      <c r="B672" t="s">
        <v>4643</v>
      </c>
    </row>
    <row r="673" spans="1:2" x14ac:dyDescent="0.25">
      <c r="A673" t="s">
        <v>3967</v>
      </c>
      <c r="B673" t="s">
        <v>4644</v>
      </c>
    </row>
    <row r="674" spans="1:2" x14ac:dyDescent="0.25">
      <c r="A674" t="s">
        <v>3968</v>
      </c>
      <c r="B674" t="s">
        <v>4645</v>
      </c>
    </row>
    <row r="675" spans="1:2" x14ac:dyDescent="0.25">
      <c r="A675" t="s">
        <v>3969</v>
      </c>
      <c r="B675" t="s">
        <v>4646</v>
      </c>
    </row>
    <row r="676" spans="1:2" x14ac:dyDescent="0.25">
      <c r="A676" t="s">
        <v>3970</v>
      </c>
      <c r="B676" t="s">
        <v>4647</v>
      </c>
    </row>
    <row r="677" spans="1:2" x14ac:dyDescent="0.25">
      <c r="A677" t="s">
        <v>3971</v>
      </c>
      <c r="B677" t="s">
        <v>4648</v>
      </c>
    </row>
    <row r="678" spans="1:2" x14ac:dyDescent="0.25">
      <c r="A678" t="s">
        <v>3972</v>
      </c>
      <c r="B678" t="s">
        <v>4649</v>
      </c>
    </row>
    <row r="679" spans="1:2" x14ac:dyDescent="0.25">
      <c r="A679" t="s">
        <v>3973</v>
      </c>
      <c r="B679" t="s">
        <v>4650</v>
      </c>
    </row>
    <row r="680" spans="1:2" x14ac:dyDescent="0.25">
      <c r="A680" t="s">
        <v>3974</v>
      </c>
      <c r="B680" t="s">
        <v>4651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3A184-772E-4583-A3EB-4B36BA7DBC4C}">
  <sheetPr codeName="Sheet6"/>
  <dimension ref="A1:B1671"/>
  <sheetViews>
    <sheetView topLeftCell="A1080" workbookViewId="0">
      <selection activeCell="A1099" sqref="A1099"/>
    </sheetView>
  </sheetViews>
  <sheetFormatPr defaultRowHeight="15" x14ac:dyDescent="0.25"/>
  <sheetData>
    <row r="1" spans="1:2" x14ac:dyDescent="0.25">
      <c r="A1" t="s">
        <v>213</v>
      </c>
      <c r="B1" t="s">
        <v>214</v>
      </c>
    </row>
    <row r="2" spans="1:2" x14ac:dyDescent="0.25">
      <c r="A2" t="s">
        <v>215</v>
      </c>
      <c r="B2" t="s">
        <v>216</v>
      </c>
    </row>
    <row r="3" spans="1:2" x14ac:dyDescent="0.25">
      <c r="A3" t="s">
        <v>217</v>
      </c>
      <c r="B3" t="s">
        <v>218</v>
      </c>
    </row>
    <row r="4" spans="1:2" x14ac:dyDescent="0.25">
      <c r="A4" t="s">
        <v>219</v>
      </c>
      <c r="B4" t="s">
        <v>220</v>
      </c>
    </row>
    <row r="5" spans="1:2" x14ac:dyDescent="0.25">
      <c r="A5" t="s">
        <v>221</v>
      </c>
      <c r="B5" t="s">
        <v>222</v>
      </c>
    </row>
    <row r="6" spans="1:2" x14ac:dyDescent="0.25">
      <c r="A6" t="s">
        <v>223</v>
      </c>
      <c r="B6" t="s">
        <v>224</v>
      </c>
    </row>
    <row r="7" spans="1:2" x14ac:dyDescent="0.25">
      <c r="A7" t="s">
        <v>225</v>
      </c>
      <c r="B7" t="s">
        <v>226</v>
      </c>
    </row>
    <row r="8" spans="1:2" x14ac:dyDescent="0.25">
      <c r="A8" t="s">
        <v>227</v>
      </c>
      <c r="B8" t="s">
        <v>228</v>
      </c>
    </row>
    <row r="9" spans="1:2" x14ac:dyDescent="0.25">
      <c r="A9" t="s">
        <v>229</v>
      </c>
      <c r="B9" t="s">
        <v>230</v>
      </c>
    </row>
    <row r="10" spans="1:2" x14ac:dyDescent="0.25">
      <c r="A10" t="s">
        <v>231</v>
      </c>
      <c r="B10" t="s">
        <v>232</v>
      </c>
    </row>
    <row r="11" spans="1:2" x14ac:dyDescent="0.25">
      <c r="A11" t="s">
        <v>233</v>
      </c>
      <c r="B11" t="s">
        <v>234</v>
      </c>
    </row>
    <row r="12" spans="1:2" x14ac:dyDescent="0.25">
      <c r="A12" t="s">
        <v>235</v>
      </c>
      <c r="B12" t="s">
        <v>236</v>
      </c>
    </row>
    <row r="13" spans="1:2" x14ac:dyDescent="0.25">
      <c r="A13" t="s">
        <v>237</v>
      </c>
      <c r="B13" t="s">
        <v>238</v>
      </c>
    </row>
    <row r="14" spans="1:2" x14ac:dyDescent="0.25">
      <c r="A14" t="s">
        <v>239</v>
      </c>
      <c r="B14" t="s">
        <v>240</v>
      </c>
    </row>
    <row r="15" spans="1:2" x14ac:dyDescent="0.25">
      <c r="A15" t="s">
        <v>241</v>
      </c>
      <c r="B15" t="s">
        <v>242</v>
      </c>
    </row>
    <row r="16" spans="1:2" x14ac:dyDescent="0.25">
      <c r="A16" t="s">
        <v>243</v>
      </c>
      <c r="B16" t="s">
        <v>244</v>
      </c>
    </row>
    <row r="17" spans="1:2" x14ac:dyDescent="0.25">
      <c r="A17" t="s">
        <v>245</v>
      </c>
      <c r="B17" t="s">
        <v>246</v>
      </c>
    </row>
    <row r="18" spans="1:2" x14ac:dyDescent="0.25">
      <c r="A18" t="s">
        <v>247</v>
      </c>
      <c r="B18" t="s">
        <v>248</v>
      </c>
    </row>
    <row r="19" spans="1:2" x14ac:dyDescent="0.25">
      <c r="A19" t="s">
        <v>249</v>
      </c>
      <c r="B19" t="s">
        <v>250</v>
      </c>
    </row>
    <row r="20" spans="1:2" x14ac:dyDescent="0.25">
      <c r="A20" t="s">
        <v>251</v>
      </c>
      <c r="B20" t="s">
        <v>252</v>
      </c>
    </row>
    <row r="21" spans="1:2" x14ac:dyDescent="0.25">
      <c r="A21" t="s">
        <v>253</v>
      </c>
      <c r="B21" t="s">
        <v>254</v>
      </c>
    </row>
    <row r="22" spans="1:2" x14ac:dyDescent="0.25">
      <c r="A22" t="s">
        <v>255</v>
      </c>
      <c r="B22" t="s">
        <v>256</v>
      </c>
    </row>
    <row r="23" spans="1:2" x14ac:dyDescent="0.25">
      <c r="A23" t="s">
        <v>257</v>
      </c>
      <c r="B23" t="s">
        <v>258</v>
      </c>
    </row>
    <row r="24" spans="1:2" x14ac:dyDescent="0.25">
      <c r="A24" t="s">
        <v>259</v>
      </c>
      <c r="B24" t="s">
        <v>260</v>
      </c>
    </row>
    <row r="25" spans="1:2" x14ac:dyDescent="0.25">
      <c r="A25" t="s">
        <v>261</v>
      </c>
      <c r="B25" t="s">
        <v>262</v>
      </c>
    </row>
    <row r="26" spans="1:2" x14ac:dyDescent="0.25">
      <c r="A26" t="s">
        <v>263</v>
      </c>
      <c r="B26" t="s">
        <v>264</v>
      </c>
    </row>
    <row r="27" spans="1:2" x14ac:dyDescent="0.25">
      <c r="A27" t="s">
        <v>265</v>
      </c>
      <c r="B27" t="s">
        <v>266</v>
      </c>
    </row>
    <row r="28" spans="1:2" x14ac:dyDescent="0.25">
      <c r="A28" t="s">
        <v>267</v>
      </c>
      <c r="B28" t="s">
        <v>268</v>
      </c>
    </row>
    <row r="29" spans="1:2" x14ac:dyDescent="0.25">
      <c r="A29" t="s">
        <v>269</v>
      </c>
      <c r="B29" t="s">
        <v>270</v>
      </c>
    </row>
    <row r="30" spans="1:2" x14ac:dyDescent="0.25">
      <c r="A30" t="s">
        <v>271</v>
      </c>
      <c r="B30" t="s">
        <v>272</v>
      </c>
    </row>
    <row r="31" spans="1:2" x14ac:dyDescent="0.25">
      <c r="A31" t="s">
        <v>273</v>
      </c>
      <c r="B31" t="s">
        <v>274</v>
      </c>
    </row>
    <row r="32" spans="1:2" x14ac:dyDescent="0.25">
      <c r="A32" t="s">
        <v>275</v>
      </c>
      <c r="B32" t="s">
        <v>276</v>
      </c>
    </row>
    <row r="33" spans="1:2" x14ac:dyDescent="0.25">
      <c r="A33" t="s">
        <v>277</v>
      </c>
      <c r="B33" t="s">
        <v>278</v>
      </c>
    </row>
    <row r="34" spans="1:2" x14ac:dyDescent="0.25">
      <c r="A34" t="s">
        <v>279</v>
      </c>
      <c r="B34" t="s">
        <v>280</v>
      </c>
    </row>
    <row r="35" spans="1:2" x14ac:dyDescent="0.25">
      <c r="A35" t="s">
        <v>281</v>
      </c>
      <c r="B35" t="s">
        <v>282</v>
      </c>
    </row>
    <row r="36" spans="1:2" x14ac:dyDescent="0.25">
      <c r="A36" t="s">
        <v>283</v>
      </c>
      <c r="B36" t="s">
        <v>284</v>
      </c>
    </row>
    <row r="37" spans="1:2" x14ac:dyDescent="0.25">
      <c r="A37" t="s">
        <v>285</v>
      </c>
      <c r="B37" t="s">
        <v>286</v>
      </c>
    </row>
    <row r="38" spans="1:2" x14ac:dyDescent="0.25">
      <c r="A38" t="s">
        <v>287</v>
      </c>
      <c r="B38" t="s">
        <v>288</v>
      </c>
    </row>
    <row r="39" spans="1:2" x14ac:dyDescent="0.25">
      <c r="A39" t="s">
        <v>289</v>
      </c>
      <c r="B39" t="s">
        <v>290</v>
      </c>
    </row>
    <row r="40" spans="1:2" x14ac:dyDescent="0.25">
      <c r="A40" t="s">
        <v>291</v>
      </c>
      <c r="B40" t="s">
        <v>292</v>
      </c>
    </row>
    <row r="41" spans="1:2" x14ac:dyDescent="0.25">
      <c r="A41" t="s">
        <v>293</v>
      </c>
      <c r="B41" t="s">
        <v>294</v>
      </c>
    </row>
    <row r="42" spans="1:2" x14ac:dyDescent="0.25">
      <c r="A42" t="s">
        <v>295</v>
      </c>
      <c r="B42" t="s">
        <v>292</v>
      </c>
    </row>
    <row r="43" spans="1:2" x14ac:dyDescent="0.25">
      <c r="A43" t="s">
        <v>296</v>
      </c>
      <c r="B43" t="s">
        <v>297</v>
      </c>
    </row>
    <row r="44" spans="1:2" x14ac:dyDescent="0.25">
      <c r="A44" t="s">
        <v>298</v>
      </c>
      <c r="B44" t="s">
        <v>299</v>
      </c>
    </row>
    <row r="45" spans="1:2" x14ac:dyDescent="0.25">
      <c r="A45" t="s">
        <v>300</v>
      </c>
      <c r="B45" t="s">
        <v>301</v>
      </c>
    </row>
    <row r="46" spans="1:2" x14ac:dyDescent="0.25">
      <c r="A46" t="s">
        <v>302</v>
      </c>
      <c r="B46" t="s">
        <v>216</v>
      </c>
    </row>
    <row r="47" spans="1:2" x14ac:dyDescent="0.25">
      <c r="A47" t="s">
        <v>303</v>
      </c>
      <c r="B47" t="s">
        <v>304</v>
      </c>
    </row>
    <row r="48" spans="1:2" x14ac:dyDescent="0.25">
      <c r="A48" t="s">
        <v>305</v>
      </c>
      <c r="B48" t="s">
        <v>306</v>
      </c>
    </row>
    <row r="49" spans="1:2" x14ac:dyDescent="0.25">
      <c r="A49" t="s">
        <v>307</v>
      </c>
      <c r="B49" t="s">
        <v>308</v>
      </c>
    </row>
    <row r="50" spans="1:2" x14ac:dyDescent="0.25">
      <c r="A50" t="s">
        <v>309</v>
      </c>
      <c r="B50" t="s">
        <v>254</v>
      </c>
    </row>
    <row r="51" spans="1:2" x14ac:dyDescent="0.25">
      <c r="A51" t="s">
        <v>310</v>
      </c>
      <c r="B51" t="s">
        <v>311</v>
      </c>
    </row>
    <row r="52" spans="1:2" x14ac:dyDescent="0.25">
      <c r="A52" t="s">
        <v>312</v>
      </c>
      <c r="B52" t="s">
        <v>203</v>
      </c>
    </row>
    <row r="53" spans="1:2" x14ac:dyDescent="0.25">
      <c r="A53" t="s">
        <v>313</v>
      </c>
      <c r="B53" t="s">
        <v>314</v>
      </c>
    </row>
    <row r="54" spans="1:2" x14ac:dyDescent="0.25">
      <c r="A54" t="s">
        <v>315</v>
      </c>
      <c r="B54" t="s">
        <v>316</v>
      </c>
    </row>
    <row r="55" spans="1:2" x14ac:dyDescent="0.25">
      <c r="A55" t="s">
        <v>317</v>
      </c>
      <c r="B55" t="s">
        <v>318</v>
      </c>
    </row>
    <row r="56" spans="1:2" x14ac:dyDescent="0.25">
      <c r="A56" t="s">
        <v>319</v>
      </c>
      <c r="B56" t="s">
        <v>320</v>
      </c>
    </row>
    <row r="57" spans="1:2" x14ac:dyDescent="0.25">
      <c r="A57" t="s">
        <v>321</v>
      </c>
      <c r="B57" t="s">
        <v>322</v>
      </c>
    </row>
    <row r="58" spans="1:2" x14ac:dyDescent="0.25">
      <c r="A58" t="s">
        <v>323</v>
      </c>
      <c r="B58" t="s">
        <v>324</v>
      </c>
    </row>
    <row r="59" spans="1:2" x14ac:dyDescent="0.25">
      <c r="A59" t="s">
        <v>325</v>
      </c>
      <c r="B59" t="s">
        <v>326</v>
      </c>
    </row>
    <row r="60" spans="1:2" x14ac:dyDescent="0.25">
      <c r="A60" t="s">
        <v>327</v>
      </c>
      <c r="B60" t="s">
        <v>328</v>
      </c>
    </row>
    <row r="61" spans="1:2" x14ac:dyDescent="0.25">
      <c r="A61" t="s">
        <v>329</v>
      </c>
      <c r="B61" t="s">
        <v>330</v>
      </c>
    </row>
    <row r="62" spans="1:2" x14ac:dyDescent="0.25">
      <c r="A62" t="s">
        <v>331</v>
      </c>
      <c r="B62" t="s">
        <v>332</v>
      </c>
    </row>
    <row r="63" spans="1:2" x14ac:dyDescent="0.25">
      <c r="A63" t="s">
        <v>333</v>
      </c>
      <c r="B63" t="s">
        <v>334</v>
      </c>
    </row>
    <row r="64" spans="1:2" x14ac:dyDescent="0.25">
      <c r="A64" t="s">
        <v>335</v>
      </c>
      <c r="B64" t="s">
        <v>336</v>
      </c>
    </row>
    <row r="65" spans="1:2" x14ac:dyDescent="0.25">
      <c r="A65" t="s">
        <v>337</v>
      </c>
      <c r="B65" t="s">
        <v>338</v>
      </c>
    </row>
    <row r="66" spans="1:2" x14ac:dyDescent="0.25">
      <c r="A66" t="s">
        <v>339</v>
      </c>
      <c r="B66" t="s">
        <v>340</v>
      </c>
    </row>
    <row r="67" spans="1:2" x14ac:dyDescent="0.25">
      <c r="A67" t="s">
        <v>341</v>
      </c>
      <c r="B67" t="s">
        <v>342</v>
      </c>
    </row>
    <row r="68" spans="1:2" x14ac:dyDescent="0.25">
      <c r="A68" t="s">
        <v>343</v>
      </c>
      <c r="B68" t="s">
        <v>344</v>
      </c>
    </row>
    <row r="69" spans="1:2" x14ac:dyDescent="0.25">
      <c r="A69" t="s">
        <v>345</v>
      </c>
      <c r="B69" t="s">
        <v>346</v>
      </c>
    </row>
    <row r="70" spans="1:2" x14ac:dyDescent="0.25">
      <c r="A70" t="s">
        <v>347</v>
      </c>
      <c r="B70" t="s">
        <v>348</v>
      </c>
    </row>
    <row r="71" spans="1:2" x14ac:dyDescent="0.25">
      <c r="A71" t="s">
        <v>349</v>
      </c>
      <c r="B71" t="s">
        <v>350</v>
      </c>
    </row>
    <row r="72" spans="1:2" x14ac:dyDescent="0.25">
      <c r="A72" t="s">
        <v>351</v>
      </c>
      <c r="B72" t="s">
        <v>352</v>
      </c>
    </row>
    <row r="73" spans="1:2" x14ac:dyDescent="0.25">
      <c r="A73" t="s">
        <v>353</v>
      </c>
      <c r="B73" t="s">
        <v>354</v>
      </c>
    </row>
    <row r="74" spans="1:2" x14ac:dyDescent="0.25">
      <c r="A74" t="s">
        <v>355</v>
      </c>
      <c r="B74" t="s">
        <v>356</v>
      </c>
    </row>
    <row r="75" spans="1:2" x14ac:dyDescent="0.25">
      <c r="A75" t="s">
        <v>357</v>
      </c>
      <c r="B75" t="s">
        <v>358</v>
      </c>
    </row>
    <row r="76" spans="1:2" x14ac:dyDescent="0.25">
      <c r="A76" t="s">
        <v>359</v>
      </c>
      <c r="B76" t="s">
        <v>360</v>
      </c>
    </row>
    <row r="77" spans="1:2" x14ac:dyDescent="0.25">
      <c r="A77" t="s">
        <v>361</v>
      </c>
      <c r="B77" t="s">
        <v>362</v>
      </c>
    </row>
    <row r="78" spans="1:2" x14ac:dyDescent="0.25">
      <c r="A78" t="s">
        <v>363</v>
      </c>
      <c r="B78" t="s">
        <v>364</v>
      </c>
    </row>
    <row r="79" spans="1:2" x14ac:dyDescent="0.25">
      <c r="A79" t="s">
        <v>365</v>
      </c>
      <c r="B79" t="s">
        <v>366</v>
      </c>
    </row>
    <row r="80" spans="1:2" x14ac:dyDescent="0.25">
      <c r="A80" t="s">
        <v>367</v>
      </c>
      <c r="B80" t="s">
        <v>368</v>
      </c>
    </row>
    <row r="81" spans="1:2" x14ac:dyDescent="0.25">
      <c r="A81" t="s">
        <v>369</v>
      </c>
      <c r="B81" t="s">
        <v>370</v>
      </c>
    </row>
    <row r="82" spans="1:2" x14ac:dyDescent="0.25">
      <c r="A82" t="s">
        <v>371</v>
      </c>
      <c r="B82" t="s">
        <v>372</v>
      </c>
    </row>
    <row r="83" spans="1:2" x14ac:dyDescent="0.25">
      <c r="A83" t="s">
        <v>373</v>
      </c>
      <c r="B83" t="s">
        <v>374</v>
      </c>
    </row>
    <row r="84" spans="1:2" x14ac:dyDescent="0.25">
      <c r="A84" t="s">
        <v>375</v>
      </c>
      <c r="B84" t="s">
        <v>376</v>
      </c>
    </row>
    <row r="85" spans="1:2" x14ac:dyDescent="0.25">
      <c r="A85" t="s">
        <v>377</v>
      </c>
      <c r="B85" t="s">
        <v>378</v>
      </c>
    </row>
    <row r="86" spans="1:2" x14ac:dyDescent="0.25">
      <c r="A86" t="s">
        <v>379</v>
      </c>
      <c r="B86" t="s">
        <v>380</v>
      </c>
    </row>
    <row r="87" spans="1:2" x14ac:dyDescent="0.25">
      <c r="A87" t="s">
        <v>381</v>
      </c>
      <c r="B87" t="s">
        <v>382</v>
      </c>
    </row>
    <row r="88" spans="1:2" x14ac:dyDescent="0.25">
      <c r="A88" t="s">
        <v>383</v>
      </c>
      <c r="B88" t="s">
        <v>384</v>
      </c>
    </row>
    <row r="89" spans="1:2" x14ac:dyDescent="0.25">
      <c r="A89" t="s">
        <v>385</v>
      </c>
      <c r="B89" t="s">
        <v>386</v>
      </c>
    </row>
    <row r="90" spans="1:2" x14ac:dyDescent="0.25">
      <c r="A90" t="s">
        <v>387</v>
      </c>
      <c r="B90" t="s">
        <v>388</v>
      </c>
    </row>
    <row r="91" spans="1:2" x14ac:dyDescent="0.25">
      <c r="A91" t="s">
        <v>389</v>
      </c>
      <c r="B91" t="s">
        <v>390</v>
      </c>
    </row>
    <row r="92" spans="1:2" x14ac:dyDescent="0.25">
      <c r="A92" t="s">
        <v>391</v>
      </c>
      <c r="B92" t="s">
        <v>392</v>
      </c>
    </row>
    <row r="93" spans="1:2" x14ac:dyDescent="0.25">
      <c r="A93" t="s">
        <v>393</v>
      </c>
      <c r="B93" t="s">
        <v>394</v>
      </c>
    </row>
    <row r="94" spans="1:2" x14ac:dyDescent="0.25">
      <c r="A94" t="s">
        <v>395</v>
      </c>
      <c r="B94" t="s">
        <v>396</v>
      </c>
    </row>
    <row r="95" spans="1:2" x14ac:dyDescent="0.25">
      <c r="A95" t="s">
        <v>397</v>
      </c>
      <c r="B95" t="s">
        <v>398</v>
      </c>
    </row>
    <row r="96" spans="1:2" x14ac:dyDescent="0.25">
      <c r="A96" t="s">
        <v>399</v>
      </c>
      <c r="B96" t="s">
        <v>400</v>
      </c>
    </row>
    <row r="97" spans="1:2" x14ac:dyDescent="0.25">
      <c r="A97" t="s">
        <v>401</v>
      </c>
      <c r="B97" t="s">
        <v>402</v>
      </c>
    </row>
    <row r="98" spans="1:2" x14ac:dyDescent="0.25">
      <c r="A98" t="s">
        <v>403</v>
      </c>
      <c r="B98" t="s">
        <v>404</v>
      </c>
    </row>
    <row r="99" spans="1:2" x14ac:dyDescent="0.25">
      <c r="A99" t="s">
        <v>405</v>
      </c>
      <c r="B99" t="s">
        <v>406</v>
      </c>
    </row>
    <row r="100" spans="1:2" x14ac:dyDescent="0.25">
      <c r="A100" t="s">
        <v>407</v>
      </c>
      <c r="B100" t="s">
        <v>408</v>
      </c>
    </row>
    <row r="101" spans="1:2" x14ac:dyDescent="0.25">
      <c r="A101" t="s">
        <v>409</v>
      </c>
      <c r="B101" t="s">
        <v>410</v>
      </c>
    </row>
    <row r="102" spans="1:2" x14ac:dyDescent="0.25">
      <c r="A102" t="s">
        <v>411</v>
      </c>
      <c r="B102" t="s">
        <v>412</v>
      </c>
    </row>
    <row r="103" spans="1:2" x14ac:dyDescent="0.25">
      <c r="A103" t="s">
        <v>413</v>
      </c>
      <c r="B103" t="s">
        <v>414</v>
      </c>
    </row>
    <row r="104" spans="1:2" x14ac:dyDescent="0.25">
      <c r="A104" t="s">
        <v>415</v>
      </c>
      <c r="B104" t="s">
        <v>416</v>
      </c>
    </row>
    <row r="105" spans="1:2" x14ac:dyDescent="0.25">
      <c r="A105" t="s">
        <v>417</v>
      </c>
      <c r="B105" t="s">
        <v>418</v>
      </c>
    </row>
    <row r="106" spans="1:2" x14ac:dyDescent="0.25">
      <c r="A106" t="s">
        <v>419</v>
      </c>
      <c r="B106" t="s">
        <v>420</v>
      </c>
    </row>
    <row r="107" spans="1:2" x14ac:dyDescent="0.25">
      <c r="A107" t="s">
        <v>421</v>
      </c>
      <c r="B107" t="s">
        <v>422</v>
      </c>
    </row>
    <row r="108" spans="1:2" x14ac:dyDescent="0.25">
      <c r="A108" t="s">
        <v>423</v>
      </c>
      <c r="B108" t="s">
        <v>290</v>
      </c>
    </row>
    <row r="109" spans="1:2" x14ac:dyDescent="0.25">
      <c r="A109" t="s">
        <v>424</v>
      </c>
      <c r="B109" t="s">
        <v>425</v>
      </c>
    </row>
    <row r="110" spans="1:2" x14ac:dyDescent="0.25">
      <c r="A110" t="s">
        <v>426</v>
      </c>
      <c r="B110" t="s">
        <v>427</v>
      </c>
    </row>
    <row r="111" spans="1:2" x14ac:dyDescent="0.25">
      <c r="A111" t="s">
        <v>428</v>
      </c>
      <c r="B111" t="s">
        <v>429</v>
      </c>
    </row>
    <row r="112" spans="1:2" x14ac:dyDescent="0.25">
      <c r="A112" t="s">
        <v>430</v>
      </c>
      <c r="B112" t="s">
        <v>431</v>
      </c>
    </row>
    <row r="113" spans="1:2" x14ac:dyDescent="0.25">
      <c r="A113" t="s">
        <v>432</v>
      </c>
      <c r="B113" t="s">
        <v>433</v>
      </c>
    </row>
    <row r="114" spans="1:2" x14ac:dyDescent="0.25">
      <c r="A114" t="s">
        <v>434</v>
      </c>
      <c r="B114" t="s">
        <v>435</v>
      </c>
    </row>
    <row r="115" spans="1:2" x14ac:dyDescent="0.25">
      <c r="A115" t="s">
        <v>436</v>
      </c>
      <c r="B115" t="s">
        <v>437</v>
      </c>
    </row>
    <row r="116" spans="1:2" x14ac:dyDescent="0.25">
      <c r="A116" t="s">
        <v>438</v>
      </c>
      <c r="B116" t="s">
        <v>439</v>
      </c>
    </row>
    <row r="117" spans="1:2" x14ac:dyDescent="0.25">
      <c r="A117" t="s">
        <v>440</v>
      </c>
      <c r="B117" t="s">
        <v>441</v>
      </c>
    </row>
    <row r="118" spans="1:2" x14ac:dyDescent="0.25">
      <c r="A118" t="s">
        <v>442</v>
      </c>
      <c r="B118" t="s">
        <v>443</v>
      </c>
    </row>
    <row r="119" spans="1:2" x14ac:dyDescent="0.25">
      <c r="A119" t="s">
        <v>444</v>
      </c>
      <c r="B119" t="s">
        <v>445</v>
      </c>
    </row>
    <row r="120" spans="1:2" x14ac:dyDescent="0.25">
      <c r="A120" t="s">
        <v>446</v>
      </c>
      <c r="B120" t="s">
        <v>447</v>
      </c>
    </row>
    <row r="121" spans="1:2" x14ac:dyDescent="0.25">
      <c r="A121" t="s">
        <v>448</v>
      </c>
      <c r="B121" t="s">
        <v>449</v>
      </c>
    </row>
    <row r="122" spans="1:2" x14ac:dyDescent="0.25">
      <c r="A122" t="s">
        <v>450</v>
      </c>
      <c r="B122" t="s">
        <v>451</v>
      </c>
    </row>
    <row r="123" spans="1:2" x14ac:dyDescent="0.25">
      <c r="A123" t="s">
        <v>452</v>
      </c>
      <c r="B123" t="s">
        <v>453</v>
      </c>
    </row>
    <row r="124" spans="1:2" x14ac:dyDescent="0.25">
      <c r="A124" t="s">
        <v>454</v>
      </c>
      <c r="B124" t="s">
        <v>455</v>
      </c>
    </row>
    <row r="125" spans="1:2" x14ac:dyDescent="0.25">
      <c r="A125" t="s">
        <v>456</v>
      </c>
      <c r="B125" t="s">
        <v>457</v>
      </c>
    </row>
    <row r="126" spans="1:2" x14ac:dyDescent="0.25">
      <c r="A126" t="s">
        <v>458</v>
      </c>
      <c r="B126" t="s">
        <v>459</v>
      </c>
    </row>
    <row r="127" spans="1:2" x14ac:dyDescent="0.25">
      <c r="A127" t="s">
        <v>460</v>
      </c>
      <c r="B127" t="s">
        <v>461</v>
      </c>
    </row>
    <row r="128" spans="1:2" x14ac:dyDescent="0.25">
      <c r="A128" t="s">
        <v>462</v>
      </c>
      <c r="B128" t="s">
        <v>463</v>
      </c>
    </row>
    <row r="129" spans="1:2" x14ac:dyDescent="0.25">
      <c r="A129" t="s">
        <v>464</v>
      </c>
      <c r="B129" t="s">
        <v>465</v>
      </c>
    </row>
    <row r="130" spans="1:2" x14ac:dyDescent="0.25">
      <c r="A130" t="s">
        <v>99</v>
      </c>
      <c r="B130" t="s">
        <v>465</v>
      </c>
    </row>
    <row r="131" spans="1:2" x14ac:dyDescent="0.25">
      <c r="A131" t="s">
        <v>466</v>
      </c>
      <c r="B131" t="s">
        <v>467</v>
      </c>
    </row>
    <row r="132" spans="1:2" x14ac:dyDescent="0.25">
      <c r="A132" t="s">
        <v>468</v>
      </c>
      <c r="B132" t="s">
        <v>469</v>
      </c>
    </row>
    <row r="133" spans="1:2" x14ac:dyDescent="0.25">
      <c r="A133" t="s">
        <v>470</v>
      </c>
      <c r="B133" t="s">
        <v>471</v>
      </c>
    </row>
    <row r="134" spans="1:2" x14ac:dyDescent="0.25">
      <c r="A134" t="s">
        <v>472</v>
      </c>
      <c r="B134" t="s">
        <v>473</v>
      </c>
    </row>
    <row r="135" spans="1:2" x14ac:dyDescent="0.25">
      <c r="A135" t="s">
        <v>474</v>
      </c>
      <c r="B135" t="s">
        <v>475</v>
      </c>
    </row>
    <row r="136" spans="1:2" x14ac:dyDescent="0.25">
      <c r="A136" t="s">
        <v>476</v>
      </c>
      <c r="B136" t="s">
        <v>187</v>
      </c>
    </row>
    <row r="137" spans="1:2" x14ac:dyDescent="0.25">
      <c r="A137" t="s">
        <v>477</v>
      </c>
      <c r="B137" t="s">
        <v>478</v>
      </c>
    </row>
    <row r="138" spans="1:2" x14ac:dyDescent="0.25">
      <c r="A138" t="s">
        <v>479</v>
      </c>
      <c r="B138" t="s">
        <v>480</v>
      </c>
    </row>
    <row r="139" spans="1:2" x14ac:dyDescent="0.25">
      <c r="A139" t="s">
        <v>481</v>
      </c>
      <c r="B139" t="s">
        <v>482</v>
      </c>
    </row>
    <row r="140" spans="1:2" x14ac:dyDescent="0.25">
      <c r="A140" t="s">
        <v>483</v>
      </c>
      <c r="B140" t="s">
        <v>484</v>
      </c>
    </row>
    <row r="141" spans="1:2" x14ac:dyDescent="0.25">
      <c r="A141" t="s">
        <v>485</v>
      </c>
      <c r="B141" t="s">
        <v>264</v>
      </c>
    </row>
    <row r="142" spans="1:2" x14ac:dyDescent="0.25">
      <c r="A142" t="s">
        <v>486</v>
      </c>
      <c r="B142" t="s">
        <v>487</v>
      </c>
    </row>
    <row r="143" spans="1:2" x14ac:dyDescent="0.25">
      <c r="A143" t="s">
        <v>488</v>
      </c>
      <c r="B143" t="s">
        <v>489</v>
      </c>
    </row>
    <row r="144" spans="1:2" x14ac:dyDescent="0.25">
      <c r="A144" t="s">
        <v>490</v>
      </c>
      <c r="B144" t="s">
        <v>491</v>
      </c>
    </row>
    <row r="145" spans="1:2" x14ac:dyDescent="0.25">
      <c r="A145" t="s">
        <v>492</v>
      </c>
      <c r="B145" t="s">
        <v>493</v>
      </c>
    </row>
    <row r="146" spans="1:2" x14ac:dyDescent="0.25">
      <c r="A146" t="s">
        <v>494</v>
      </c>
      <c r="B146" t="s">
        <v>495</v>
      </c>
    </row>
    <row r="147" spans="1:2" x14ac:dyDescent="0.25">
      <c r="A147" t="s">
        <v>496</v>
      </c>
      <c r="B147" t="s">
        <v>497</v>
      </c>
    </row>
    <row r="148" spans="1:2" x14ac:dyDescent="0.25">
      <c r="A148" t="s">
        <v>498</v>
      </c>
      <c r="B148" t="s">
        <v>499</v>
      </c>
    </row>
    <row r="149" spans="1:2" x14ac:dyDescent="0.25">
      <c r="A149" t="s">
        <v>500</v>
      </c>
      <c r="B149" t="s">
        <v>501</v>
      </c>
    </row>
    <row r="150" spans="1:2" x14ac:dyDescent="0.25">
      <c r="A150" t="s">
        <v>502</v>
      </c>
      <c r="B150" t="s">
        <v>503</v>
      </c>
    </row>
    <row r="151" spans="1:2" x14ac:dyDescent="0.25">
      <c r="A151" t="s">
        <v>504</v>
      </c>
      <c r="B151" t="s">
        <v>505</v>
      </c>
    </row>
    <row r="152" spans="1:2" x14ac:dyDescent="0.25">
      <c r="A152" t="s">
        <v>506</v>
      </c>
      <c r="B152" t="s">
        <v>507</v>
      </c>
    </row>
    <row r="153" spans="1:2" x14ac:dyDescent="0.25">
      <c r="A153" t="s">
        <v>508</v>
      </c>
      <c r="B153" t="s">
        <v>509</v>
      </c>
    </row>
    <row r="154" spans="1:2" x14ac:dyDescent="0.25">
      <c r="A154" t="s">
        <v>510</v>
      </c>
      <c r="B154" t="s">
        <v>511</v>
      </c>
    </row>
    <row r="155" spans="1:2" x14ac:dyDescent="0.25">
      <c r="A155" t="s">
        <v>512</v>
      </c>
      <c r="B155" t="s">
        <v>513</v>
      </c>
    </row>
    <row r="156" spans="1:2" x14ac:dyDescent="0.25">
      <c r="A156" t="s">
        <v>514</v>
      </c>
      <c r="B156">
        <v>9</v>
      </c>
    </row>
    <row r="157" spans="1:2" x14ac:dyDescent="0.25">
      <c r="A157" t="s">
        <v>515</v>
      </c>
      <c r="B157" t="s">
        <v>516</v>
      </c>
    </row>
    <row r="158" spans="1:2" x14ac:dyDescent="0.25">
      <c r="A158" t="s">
        <v>517</v>
      </c>
      <c r="B158" t="s">
        <v>518</v>
      </c>
    </row>
    <row r="159" spans="1:2" x14ac:dyDescent="0.25">
      <c r="A159" t="s">
        <v>519</v>
      </c>
      <c r="B159" t="s">
        <v>520</v>
      </c>
    </row>
    <row r="160" spans="1:2" x14ac:dyDescent="0.25">
      <c r="A160" t="s">
        <v>521</v>
      </c>
      <c r="B160">
        <v>90</v>
      </c>
    </row>
    <row r="161" spans="1:2" x14ac:dyDescent="0.25">
      <c r="A161" t="s">
        <v>522</v>
      </c>
      <c r="B161" t="s">
        <v>523</v>
      </c>
    </row>
    <row r="162" spans="1:2" x14ac:dyDescent="0.25">
      <c r="A162" t="s">
        <v>524</v>
      </c>
      <c r="B162" t="s">
        <v>525</v>
      </c>
    </row>
    <row r="163" spans="1:2" x14ac:dyDescent="0.25">
      <c r="A163" t="s">
        <v>526</v>
      </c>
      <c r="B163" t="s">
        <v>527</v>
      </c>
    </row>
    <row r="164" spans="1:2" x14ac:dyDescent="0.25">
      <c r="A164" t="s">
        <v>528</v>
      </c>
      <c r="B164" t="s">
        <v>529</v>
      </c>
    </row>
    <row r="165" spans="1:2" x14ac:dyDescent="0.25">
      <c r="A165" t="s">
        <v>530</v>
      </c>
      <c r="B165" t="s">
        <v>531</v>
      </c>
    </row>
    <row r="166" spans="1:2" x14ac:dyDescent="0.25">
      <c r="A166" t="s">
        <v>532</v>
      </c>
      <c r="B166" t="s">
        <v>533</v>
      </c>
    </row>
    <row r="167" spans="1:2" x14ac:dyDescent="0.25">
      <c r="A167" t="s">
        <v>534</v>
      </c>
      <c r="B167" t="s">
        <v>535</v>
      </c>
    </row>
    <row r="168" spans="1:2" x14ac:dyDescent="0.25">
      <c r="A168" t="s">
        <v>536</v>
      </c>
      <c r="B168" t="s">
        <v>537</v>
      </c>
    </row>
    <row r="169" spans="1:2" x14ac:dyDescent="0.25">
      <c r="A169" t="s">
        <v>538</v>
      </c>
      <c r="B169" t="s">
        <v>539</v>
      </c>
    </row>
    <row r="170" spans="1:2" x14ac:dyDescent="0.25">
      <c r="A170" t="s">
        <v>540</v>
      </c>
      <c r="B170" t="s">
        <v>541</v>
      </c>
    </row>
    <row r="171" spans="1:2" x14ac:dyDescent="0.25">
      <c r="A171" t="s">
        <v>542</v>
      </c>
      <c r="B171" t="s">
        <v>543</v>
      </c>
    </row>
    <row r="172" spans="1:2" x14ac:dyDescent="0.25">
      <c r="A172" t="s">
        <v>544</v>
      </c>
      <c r="B172" t="s">
        <v>545</v>
      </c>
    </row>
    <row r="173" spans="1:2" x14ac:dyDescent="0.25">
      <c r="A173" t="s">
        <v>546</v>
      </c>
      <c r="B173" t="s">
        <v>547</v>
      </c>
    </row>
    <row r="174" spans="1:2" x14ac:dyDescent="0.25">
      <c r="A174" t="s">
        <v>548</v>
      </c>
      <c r="B174" t="s">
        <v>549</v>
      </c>
    </row>
    <row r="175" spans="1:2" x14ac:dyDescent="0.25">
      <c r="A175" t="s">
        <v>550</v>
      </c>
      <c r="B175" t="s">
        <v>551</v>
      </c>
    </row>
    <row r="176" spans="1:2" x14ac:dyDescent="0.25">
      <c r="A176" t="s">
        <v>552</v>
      </c>
      <c r="B176" t="s">
        <v>553</v>
      </c>
    </row>
    <row r="177" spans="1:2" x14ac:dyDescent="0.25">
      <c r="A177" t="s">
        <v>554</v>
      </c>
      <c r="B177" t="s">
        <v>555</v>
      </c>
    </row>
    <row r="178" spans="1:2" x14ac:dyDescent="0.25">
      <c r="A178" t="s">
        <v>556</v>
      </c>
      <c r="B178" t="s">
        <v>555</v>
      </c>
    </row>
    <row r="179" spans="1:2" x14ac:dyDescent="0.25">
      <c r="A179" t="s">
        <v>557</v>
      </c>
      <c r="B179" t="s">
        <v>555</v>
      </c>
    </row>
    <row r="180" spans="1:2" x14ac:dyDescent="0.25">
      <c r="A180" t="s">
        <v>558</v>
      </c>
      <c r="B180" t="s">
        <v>320</v>
      </c>
    </row>
    <row r="181" spans="1:2" x14ac:dyDescent="0.25">
      <c r="A181" t="s">
        <v>559</v>
      </c>
      <c r="B181" t="s">
        <v>560</v>
      </c>
    </row>
    <row r="182" spans="1:2" x14ac:dyDescent="0.25">
      <c r="A182" t="s">
        <v>561</v>
      </c>
      <c r="B182" t="s">
        <v>562</v>
      </c>
    </row>
    <row r="183" spans="1:2" x14ac:dyDescent="0.25">
      <c r="A183" t="s">
        <v>563</v>
      </c>
      <c r="B183" t="s">
        <v>564</v>
      </c>
    </row>
    <row r="184" spans="1:2" x14ac:dyDescent="0.25">
      <c r="A184" t="s">
        <v>565</v>
      </c>
      <c r="B184" t="s">
        <v>566</v>
      </c>
    </row>
    <row r="185" spans="1:2" x14ac:dyDescent="0.25">
      <c r="A185" t="s">
        <v>567</v>
      </c>
      <c r="B185" t="s">
        <v>568</v>
      </c>
    </row>
    <row r="186" spans="1:2" x14ac:dyDescent="0.25">
      <c r="A186" t="s">
        <v>569</v>
      </c>
      <c r="B186" t="s">
        <v>570</v>
      </c>
    </row>
    <row r="187" spans="1:2" x14ac:dyDescent="0.25">
      <c r="A187" t="s">
        <v>571</v>
      </c>
      <c r="B187" t="s">
        <v>572</v>
      </c>
    </row>
    <row r="188" spans="1:2" x14ac:dyDescent="0.25">
      <c r="A188" t="s">
        <v>573</v>
      </c>
      <c r="B188" t="s">
        <v>574</v>
      </c>
    </row>
    <row r="189" spans="1:2" x14ac:dyDescent="0.25">
      <c r="A189" t="s">
        <v>575</v>
      </c>
      <c r="B189" t="s">
        <v>576</v>
      </c>
    </row>
    <row r="190" spans="1:2" x14ac:dyDescent="0.25">
      <c r="A190" t="s">
        <v>577</v>
      </c>
      <c r="B190" t="s">
        <v>578</v>
      </c>
    </row>
    <row r="191" spans="1:2" x14ac:dyDescent="0.25">
      <c r="A191" t="s">
        <v>579</v>
      </c>
      <c r="B191" t="s">
        <v>580</v>
      </c>
    </row>
    <row r="192" spans="1:2" x14ac:dyDescent="0.25">
      <c r="A192" t="s">
        <v>581</v>
      </c>
      <c r="B192" t="s">
        <v>582</v>
      </c>
    </row>
    <row r="193" spans="1:2" x14ac:dyDescent="0.25">
      <c r="A193" t="s">
        <v>583</v>
      </c>
      <c r="B193" t="s">
        <v>584</v>
      </c>
    </row>
    <row r="194" spans="1:2" x14ac:dyDescent="0.25">
      <c r="A194" t="s">
        <v>585</v>
      </c>
      <c r="B194" t="s">
        <v>586</v>
      </c>
    </row>
    <row r="195" spans="1:2" x14ac:dyDescent="0.25">
      <c r="A195" t="s">
        <v>587</v>
      </c>
      <c r="B195" t="s">
        <v>588</v>
      </c>
    </row>
    <row r="196" spans="1:2" x14ac:dyDescent="0.25">
      <c r="A196" t="s">
        <v>589</v>
      </c>
      <c r="B196" t="s">
        <v>590</v>
      </c>
    </row>
    <row r="197" spans="1:2" x14ac:dyDescent="0.25">
      <c r="A197" t="s">
        <v>591</v>
      </c>
      <c r="B197" t="s">
        <v>592</v>
      </c>
    </row>
    <row r="198" spans="1:2" x14ac:dyDescent="0.25">
      <c r="A198" t="s">
        <v>593</v>
      </c>
      <c r="B198" t="s">
        <v>594</v>
      </c>
    </row>
    <row r="199" spans="1:2" x14ac:dyDescent="0.25">
      <c r="A199" t="s">
        <v>595</v>
      </c>
      <c r="B199" t="s">
        <v>596</v>
      </c>
    </row>
    <row r="200" spans="1:2" x14ac:dyDescent="0.25">
      <c r="A200" t="s">
        <v>597</v>
      </c>
      <c r="B200" t="s">
        <v>598</v>
      </c>
    </row>
    <row r="201" spans="1:2" x14ac:dyDescent="0.25">
      <c r="A201" t="s">
        <v>599</v>
      </c>
      <c r="B201" t="s">
        <v>600</v>
      </c>
    </row>
    <row r="202" spans="1:2" x14ac:dyDescent="0.25">
      <c r="A202" t="s">
        <v>601</v>
      </c>
      <c r="B202" t="s">
        <v>602</v>
      </c>
    </row>
    <row r="203" spans="1:2" x14ac:dyDescent="0.25">
      <c r="A203" t="s">
        <v>603</v>
      </c>
      <c r="B203" t="s">
        <v>604</v>
      </c>
    </row>
    <row r="204" spans="1:2" x14ac:dyDescent="0.25">
      <c r="A204" t="s">
        <v>605</v>
      </c>
      <c r="B204" t="s">
        <v>606</v>
      </c>
    </row>
    <row r="205" spans="1:2" x14ac:dyDescent="0.25">
      <c r="A205" t="s">
        <v>607</v>
      </c>
      <c r="B205" t="s">
        <v>608</v>
      </c>
    </row>
    <row r="206" spans="1:2" x14ac:dyDescent="0.25">
      <c r="A206" t="s">
        <v>609</v>
      </c>
      <c r="B206" t="s">
        <v>610</v>
      </c>
    </row>
    <row r="207" spans="1:2" x14ac:dyDescent="0.25">
      <c r="A207" t="s">
        <v>611</v>
      </c>
      <c r="B207" t="s">
        <v>612</v>
      </c>
    </row>
    <row r="208" spans="1:2" x14ac:dyDescent="0.25">
      <c r="A208" t="s">
        <v>613</v>
      </c>
      <c r="B208" t="s">
        <v>614</v>
      </c>
    </row>
    <row r="209" spans="1:2" x14ac:dyDescent="0.25">
      <c r="A209" t="s">
        <v>615</v>
      </c>
      <c r="B209" t="s">
        <v>616</v>
      </c>
    </row>
    <row r="210" spans="1:2" x14ac:dyDescent="0.25">
      <c r="A210" t="s">
        <v>617</v>
      </c>
      <c r="B210" t="s">
        <v>618</v>
      </c>
    </row>
    <row r="211" spans="1:2" x14ac:dyDescent="0.25">
      <c r="A211" t="s">
        <v>619</v>
      </c>
      <c r="B211" t="s">
        <v>620</v>
      </c>
    </row>
    <row r="212" spans="1:2" x14ac:dyDescent="0.25">
      <c r="A212" t="s">
        <v>621</v>
      </c>
      <c r="B212" t="s">
        <v>622</v>
      </c>
    </row>
    <row r="213" spans="1:2" x14ac:dyDescent="0.25">
      <c r="A213" t="s">
        <v>623</v>
      </c>
      <c r="B213" t="s">
        <v>624</v>
      </c>
    </row>
    <row r="214" spans="1:2" x14ac:dyDescent="0.25">
      <c r="A214" t="s">
        <v>625</v>
      </c>
      <c r="B214" t="s">
        <v>626</v>
      </c>
    </row>
    <row r="215" spans="1:2" x14ac:dyDescent="0.25">
      <c r="A215" t="s">
        <v>627</v>
      </c>
      <c r="B215" t="s">
        <v>628</v>
      </c>
    </row>
    <row r="216" spans="1:2" x14ac:dyDescent="0.25">
      <c r="A216" t="s">
        <v>629</v>
      </c>
      <c r="B216" t="s">
        <v>177</v>
      </c>
    </row>
    <row r="217" spans="1:2" x14ac:dyDescent="0.25">
      <c r="A217" t="s">
        <v>630</v>
      </c>
      <c r="B217" t="s">
        <v>631</v>
      </c>
    </row>
    <row r="218" spans="1:2" x14ac:dyDescent="0.25">
      <c r="A218" t="s">
        <v>632</v>
      </c>
      <c r="B218" t="s">
        <v>633</v>
      </c>
    </row>
    <row r="219" spans="1:2" x14ac:dyDescent="0.25">
      <c r="A219" t="s">
        <v>634</v>
      </c>
      <c r="B219" t="s">
        <v>635</v>
      </c>
    </row>
    <row r="220" spans="1:2" x14ac:dyDescent="0.25">
      <c r="A220" t="s">
        <v>636</v>
      </c>
      <c r="B220" t="s">
        <v>637</v>
      </c>
    </row>
    <row r="221" spans="1:2" x14ac:dyDescent="0.25">
      <c r="A221" t="s">
        <v>638</v>
      </c>
      <c r="B221" t="s">
        <v>639</v>
      </c>
    </row>
    <row r="222" spans="1:2" x14ac:dyDescent="0.25">
      <c r="A222" t="s">
        <v>640</v>
      </c>
      <c r="B222" t="s">
        <v>641</v>
      </c>
    </row>
    <row r="223" spans="1:2" x14ac:dyDescent="0.25">
      <c r="A223" t="s">
        <v>642</v>
      </c>
      <c r="B223" t="s">
        <v>643</v>
      </c>
    </row>
    <row r="224" spans="1:2" x14ac:dyDescent="0.25">
      <c r="A224" t="s">
        <v>644</v>
      </c>
      <c r="B224" t="s">
        <v>645</v>
      </c>
    </row>
    <row r="225" spans="1:2" x14ac:dyDescent="0.25">
      <c r="A225" t="s">
        <v>646</v>
      </c>
      <c r="B225" t="s">
        <v>647</v>
      </c>
    </row>
    <row r="226" spans="1:2" x14ac:dyDescent="0.25">
      <c r="A226" t="s">
        <v>648</v>
      </c>
      <c r="B226" t="s">
        <v>649</v>
      </c>
    </row>
    <row r="227" spans="1:2" x14ac:dyDescent="0.25">
      <c r="A227" t="s">
        <v>650</v>
      </c>
      <c r="B227" t="s">
        <v>651</v>
      </c>
    </row>
    <row r="228" spans="1:2" x14ac:dyDescent="0.25">
      <c r="A228" t="s">
        <v>652</v>
      </c>
      <c r="B228" t="s">
        <v>653</v>
      </c>
    </row>
    <row r="229" spans="1:2" x14ac:dyDescent="0.25">
      <c r="A229" t="s">
        <v>654</v>
      </c>
      <c r="B229" t="s">
        <v>655</v>
      </c>
    </row>
    <row r="230" spans="1:2" x14ac:dyDescent="0.25">
      <c r="A230" t="s">
        <v>656</v>
      </c>
      <c r="B230" t="s">
        <v>657</v>
      </c>
    </row>
    <row r="231" spans="1:2" x14ac:dyDescent="0.25">
      <c r="A231" t="s">
        <v>658</v>
      </c>
      <c r="B231" t="s">
        <v>659</v>
      </c>
    </row>
    <row r="232" spans="1:2" x14ac:dyDescent="0.25">
      <c r="A232" t="s">
        <v>660</v>
      </c>
      <c r="B232" t="s">
        <v>661</v>
      </c>
    </row>
    <row r="233" spans="1:2" x14ac:dyDescent="0.25">
      <c r="A233" t="s">
        <v>662</v>
      </c>
      <c r="B233" t="s">
        <v>663</v>
      </c>
    </row>
    <row r="234" spans="1:2" x14ac:dyDescent="0.25">
      <c r="A234" t="s">
        <v>664</v>
      </c>
      <c r="B234" t="s">
        <v>665</v>
      </c>
    </row>
    <row r="235" spans="1:2" x14ac:dyDescent="0.25">
      <c r="A235" t="s">
        <v>666</v>
      </c>
      <c r="B235" t="s">
        <v>667</v>
      </c>
    </row>
    <row r="236" spans="1:2" x14ac:dyDescent="0.25">
      <c r="A236" t="s">
        <v>139</v>
      </c>
      <c r="B236" t="s">
        <v>668</v>
      </c>
    </row>
    <row r="237" spans="1:2" x14ac:dyDescent="0.25">
      <c r="A237" t="s">
        <v>669</v>
      </c>
      <c r="B237" t="s">
        <v>670</v>
      </c>
    </row>
    <row r="238" spans="1:2" x14ac:dyDescent="0.25">
      <c r="A238" t="s">
        <v>671</v>
      </c>
      <c r="B238" t="s">
        <v>672</v>
      </c>
    </row>
    <row r="239" spans="1:2" x14ac:dyDescent="0.25">
      <c r="A239" t="s">
        <v>673</v>
      </c>
      <c r="B239" t="s">
        <v>674</v>
      </c>
    </row>
    <row r="240" spans="1:2" x14ac:dyDescent="0.25">
      <c r="A240" t="s">
        <v>675</v>
      </c>
      <c r="B240" t="s">
        <v>676</v>
      </c>
    </row>
    <row r="241" spans="1:2" x14ac:dyDescent="0.25">
      <c r="A241" t="s">
        <v>677</v>
      </c>
      <c r="B241" t="s">
        <v>678</v>
      </c>
    </row>
    <row r="242" spans="1:2" x14ac:dyDescent="0.25">
      <c r="A242" t="s">
        <v>679</v>
      </c>
      <c r="B242" t="s">
        <v>680</v>
      </c>
    </row>
    <row r="243" spans="1:2" x14ac:dyDescent="0.25">
      <c r="A243" t="s">
        <v>681</v>
      </c>
      <c r="B243" t="s">
        <v>682</v>
      </c>
    </row>
    <row r="244" spans="1:2" x14ac:dyDescent="0.25">
      <c r="A244" t="s">
        <v>683</v>
      </c>
      <c r="B244" t="s">
        <v>360</v>
      </c>
    </row>
    <row r="245" spans="1:2" x14ac:dyDescent="0.25">
      <c r="A245" t="s">
        <v>684</v>
      </c>
      <c r="B245" t="s">
        <v>685</v>
      </c>
    </row>
    <row r="246" spans="1:2" x14ac:dyDescent="0.25">
      <c r="A246" t="s">
        <v>686</v>
      </c>
      <c r="B246" t="s">
        <v>687</v>
      </c>
    </row>
    <row r="247" spans="1:2" x14ac:dyDescent="0.25">
      <c r="A247" t="s">
        <v>688</v>
      </c>
      <c r="B247" t="s">
        <v>689</v>
      </c>
    </row>
    <row r="248" spans="1:2" x14ac:dyDescent="0.25">
      <c r="A248" t="s">
        <v>690</v>
      </c>
      <c r="B248" t="s">
        <v>691</v>
      </c>
    </row>
    <row r="249" spans="1:2" x14ac:dyDescent="0.25">
      <c r="A249" t="s">
        <v>692</v>
      </c>
      <c r="B249" t="s">
        <v>693</v>
      </c>
    </row>
    <row r="250" spans="1:2" x14ac:dyDescent="0.25">
      <c r="A250" t="s">
        <v>694</v>
      </c>
      <c r="B250" t="s">
        <v>695</v>
      </c>
    </row>
    <row r="251" spans="1:2" x14ac:dyDescent="0.25">
      <c r="A251" t="s">
        <v>696</v>
      </c>
      <c r="B251" t="s">
        <v>697</v>
      </c>
    </row>
    <row r="252" spans="1:2" x14ac:dyDescent="0.25">
      <c r="A252" t="s">
        <v>698</v>
      </c>
      <c r="B252" t="s">
        <v>699</v>
      </c>
    </row>
    <row r="253" spans="1:2" x14ac:dyDescent="0.25">
      <c r="A253" t="s">
        <v>700</v>
      </c>
      <c r="B253" t="s">
        <v>701</v>
      </c>
    </row>
    <row r="254" spans="1:2" x14ac:dyDescent="0.25">
      <c r="A254" t="s">
        <v>702</v>
      </c>
      <c r="B254" t="s">
        <v>703</v>
      </c>
    </row>
    <row r="255" spans="1:2" x14ac:dyDescent="0.25">
      <c r="A255" t="s">
        <v>704</v>
      </c>
      <c r="B255" t="s">
        <v>705</v>
      </c>
    </row>
    <row r="256" spans="1:2" x14ac:dyDescent="0.25">
      <c r="A256" t="s">
        <v>706</v>
      </c>
      <c r="B256" t="s">
        <v>705</v>
      </c>
    </row>
    <row r="257" spans="1:2" x14ac:dyDescent="0.25">
      <c r="A257" t="s">
        <v>707</v>
      </c>
      <c r="B257" t="s">
        <v>708</v>
      </c>
    </row>
    <row r="258" spans="1:2" x14ac:dyDescent="0.25">
      <c r="A258" t="s">
        <v>709</v>
      </c>
      <c r="B258" t="s">
        <v>710</v>
      </c>
    </row>
    <row r="259" spans="1:2" x14ac:dyDescent="0.25">
      <c r="A259" t="s">
        <v>711</v>
      </c>
      <c r="B259" t="s">
        <v>712</v>
      </c>
    </row>
    <row r="260" spans="1:2" x14ac:dyDescent="0.25">
      <c r="A260" t="s">
        <v>713</v>
      </c>
      <c r="B260" t="s">
        <v>714</v>
      </c>
    </row>
    <row r="261" spans="1:2" x14ac:dyDescent="0.25">
      <c r="A261" t="s">
        <v>715</v>
      </c>
      <c r="B261" t="s">
        <v>716</v>
      </c>
    </row>
    <row r="262" spans="1:2" x14ac:dyDescent="0.25">
      <c r="A262" t="s">
        <v>717</v>
      </c>
      <c r="B262" t="s">
        <v>718</v>
      </c>
    </row>
    <row r="263" spans="1:2" x14ac:dyDescent="0.25">
      <c r="A263" t="s">
        <v>719</v>
      </c>
      <c r="B263" t="s">
        <v>720</v>
      </c>
    </row>
    <row r="264" spans="1:2" x14ac:dyDescent="0.25">
      <c r="A264" t="s">
        <v>721</v>
      </c>
      <c r="B264" t="s">
        <v>722</v>
      </c>
    </row>
    <row r="265" spans="1:2" x14ac:dyDescent="0.25">
      <c r="A265" t="s">
        <v>723</v>
      </c>
      <c r="B265" t="s">
        <v>724</v>
      </c>
    </row>
    <row r="266" spans="1:2" x14ac:dyDescent="0.25">
      <c r="A266" t="s">
        <v>725</v>
      </c>
      <c r="B266" t="s">
        <v>726</v>
      </c>
    </row>
    <row r="267" spans="1:2" x14ac:dyDescent="0.25">
      <c r="A267" t="s">
        <v>727</v>
      </c>
      <c r="B267" t="s">
        <v>728</v>
      </c>
    </row>
    <row r="268" spans="1:2" x14ac:dyDescent="0.25">
      <c r="A268" t="s">
        <v>729</v>
      </c>
      <c r="B268" t="s">
        <v>730</v>
      </c>
    </row>
    <row r="269" spans="1:2" x14ac:dyDescent="0.25">
      <c r="A269" t="s">
        <v>731</v>
      </c>
      <c r="B269" t="s">
        <v>732</v>
      </c>
    </row>
    <row r="270" spans="1:2" x14ac:dyDescent="0.25">
      <c r="A270" t="s">
        <v>733</v>
      </c>
      <c r="B270" t="s">
        <v>734</v>
      </c>
    </row>
    <row r="271" spans="1:2" x14ac:dyDescent="0.25">
      <c r="A271" t="s">
        <v>735</v>
      </c>
      <c r="B271" t="s">
        <v>736</v>
      </c>
    </row>
    <row r="272" spans="1:2" x14ac:dyDescent="0.25">
      <c r="A272" t="s">
        <v>737</v>
      </c>
      <c r="B272" t="s">
        <v>738</v>
      </c>
    </row>
    <row r="273" spans="1:2" x14ac:dyDescent="0.25">
      <c r="A273" t="s">
        <v>739</v>
      </c>
      <c r="B273" t="s">
        <v>740</v>
      </c>
    </row>
    <row r="274" spans="1:2" x14ac:dyDescent="0.25">
      <c r="A274" t="s">
        <v>741</v>
      </c>
      <c r="B274" t="s">
        <v>742</v>
      </c>
    </row>
    <row r="275" spans="1:2" x14ac:dyDescent="0.25">
      <c r="A275" t="s">
        <v>743</v>
      </c>
      <c r="B275" t="s">
        <v>744</v>
      </c>
    </row>
    <row r="276" spans="1:2" x14ac:dyDescent="0.25">
      <c r="A276" t="s">
        <v>745</v>
      </c>
      <c r="B276" t="s">
        <v>746</v>
      </c>
    </row>
    <row r="277" spans="1:2" x14ac:dyDescent="0.25">
      <c r="A277" t="s">
        <v>747</v>
      </c>
      <c r="B277" t="s">
        <v>748</v>
      </c>
    </row>
    <row r="278" spans="1:2" x14ac:dyDescent="0.25">
      <c r="A278" t="s">
        <v>749</v>
      </c>
      <c r="B278" t="s">
        <v>750</v>
      </c>
    </row>
    <row r="279" spans="1:2" x14ac:dyDescent="0.25">
      <c r="A279" t="s">
        <v>751</v>
      </c>
      <c r="B279" t="s">
        <v>752</v>
      </c>
    </row>
    <row r="280" spans="1:2" x14ac:dyDescent="0.25">
      <c r="A280" t="s">
        <v>753</v>
      </c>
      <c r="B280" t="s">
        <v>754</v>
      </c>
    </row>
    <row r="281" spans="1:2" x14ac:dyDescent="0.25">
      <c r="A281" t="s">
        <v>755</v>
      </c>
      <c r="B281" t="s">
        <v>756</v>
      </c>
    </row>
    <row r="282" spans="1:2" x14ac:dyDescent="0.25">
      <c r="A282" t="s">
        <v>757</v>
      </c>
      <c r="B282" t="s">
        <v>758</v>
      </c>
    </row>
    <row r="283" spans="1:2" x14ac:dyDescent="0.25">
      <c r="A283" t="s">
        <v>759</v>
      </c>
      <c r="B283" t="s">
        <v>760</v>
      </c>
    </row>
    <row r="284" spans="1:2" x14ac:dyDescent="0.25">
      <c r="A284" t="s">
        <v>761</v>
      </c>
      <c r="B284" t="s">
        <v>762</v>
      </c>
    </row>
    <row r="285" spans="1:2" x14ac:dyDescent="0.25">
      <c r="A285" t="s">
        <v>763</v>
      </c>
      <c r="B285" t="s">
        <v>764</v>
      </c>
    </row>
    <row r="286" spans="1:2" x14ac:dyDescent="0.25">
      <c r="A286" t="s">
        <v>765</v>
      </c>
      <c r="B286" t="s">
        <v>766</v>
      </c>
    </row>
    <row r="287" spans="1:2" x14ac:dyDescent="0.25">
      <c r="A287" t="s">
        <v>767</v>
      </c>
      <c r="B287" t="s">
        <v>768</v>
      </c>
    </row>
    <row r="288" spans="1:2" x14ac:dyDescent="0.25">
      <c r="A288" t="s">
        <v>769</v>
      </c>
      <c r="B288" t="s">
        <v>770</v>
      </c>
    </row>
    <row r="289" spans="1:2" x14ac:dyDescent="0.25">
      <c r="A289" t="s">
        <v>771</v>
      </c>
      <c r="B289" t="s">
        <v>772</v>
      </c>
    </row>
    <row r="290" spans="1:2" x14ac:dyDescent="0.25">
      <c r="A290" t="s">
        <v>773</v>
      </c>
      <c r="B290" t="s">
        <v>774</v>
      </c>
    </row>
    <row r="291" spans="1:2" x14ac:dyDescent="0.25">
      <c r="A291" t="s">
        <v>775</v>
      </c>
      <c r="B291" t="s">
        <v>776</v>
      </c>
    </row>
    <row r="292" spans="1:2" x14ac:dyDescent="0.25">
      <c r="A292" t="s">
        <v>777</v>
      </c>
      <c r="B292" t="s">
        <v>778</v>
      </c>
    </row>
    <row r="293" spans="1:2" x14ac:dyDescent="0.25">
      <c r="A293" t="s">
        <v>779</v>
      </c>
      <c r="B293" t="s">
        <v>780</v>
      </c>
    </row>
    <row r="294" spans="1:2" x14ac:dyDescent="0.25">
      <c r="A294" t="s">
        <v>781</v>
      </c>
      <c r="B294" t="s">
        <v>720</v>
      </c>
    </row>
    <row r="295" spans="1:2" x14ac:dyDescent="0.25">
      <c r="A295" t="s">
        <v>782</v>
      </c>
      <c r="B295" t="s">
        <v>783</v>
      </c>
    </row>
    <row r="296" spans="1:2" x14ac:dyDescent="0.25">
      <c r="A296" t="s">
        <v>784</v>
      </c>
      <c r="B296" t="s">
        <v>785</v>
      </c>
    </row>
    <row r="297" spans="1:2" x14ac:dyDescent="0.25">
      <c r="A297" t="s">
        <v>786</v>
      </c>
      <c r="B297" t="s">
        <v>787</v>
      </c>
    </row>
    <row r="298" spans="1:2" x14ac:dyDescent="0.25">
      <c r="A298" t="s">
        <v>788</v>
      </c>
      <c r="B298" t="s">
        <v>789</v>
      </c>
    </row>
    <row r="299" spans="1:2" x14ac:dyDescent="0.25">
      <c r="A299" t="s">
        <v>790</v>
      </c>
      <c r="B299" t="s">
        <v>791</v>
      </c>
    </row>
    <row r="300" spans="1:2" x14ac:dyDescent="0.25">
      <c r="A300" t="s">
        <v>792</v>
      </c>
      <c r="B300" t="s">
        <v>789</v>
      </c>
    </row>
    <row r="301" spans="1:2" x14ac:dyDescent="0.25">
      <c r="A301" t="s">
        <v>793</v>
      </c>
      <c r="B301" t="s">
        <v>794</v>
      </c>
    </row>
    <row r="302" spans="1:2" x14ac:dyDescent="0.25">
      <c r="A302" t="s">
        <v>2</v>
      </c>
      <c r="B302" t="s">
        <v>795</v>
      </c>
    </row>
    <row r="303" spans="1:2" x14ac:dyDescent="0.25">
      <c r="A303" t="s">
        <v>796</v>
      </c>
      <c r="B303" t="s">
        <v>797</v>
      </c>
    </row>
    <row r="304" spans="1:2" x14ac:dyDescent="0.25">
      <c r="A304" t="s">
        <v>798</v>
      </c>
      <c r="B304" t="s">
        <v>799</v>
      </c>
    </row>
    <row r="305" spans="1:2" x14ac:dyDescent="0.25">
      <c r="A305" t="s">
        <v>800</v>
      </c>
      <c r="B305" t="s">
        <v>801</v>
      </c>
    </row>
    <row r="306" spans="1:2" x14ac:dyDescent="0.25">
      <c r="A306" t="s">
        <v>802</v>
      </c>
      <c r="B306" t="s">
        <v>803</v>
      </c>
    </row>
    <row r="307" spans="1:2" x14ac:dyDescent="0.25">
      <c r="A307" t="s">
        <v>804</v>
      </c>
      <c r="B307" t="s">
        <v>805</v>
      </c>
    </row>
    <row r="308" spans="1:2" x14ac:dyDescent="0.25">
      <c r="A308" t="s">
        <v>806</v>
      </c>
      <c r="B308" t="s">
        <v>807</v>
      </c>
    </row>
    <row r="309" spans="1:2" x14ac:dyDescent="0.25">
      <c r="A309" t="s">
        <v>808</v>
      </c>
      <c r="B309" t="s">
        <v>809</v>
      </c>
    </row>
    <row r="310" spans="1:2" x14ac:dyDescent="0.25">
      <c r="A310" t="s">
        <v>810</v>
      </c>
      <c r="B310" t="s">
        <v>811</v>
      </c>
    </row>
    <row r="311" spans="1:2" x14ac:dyDescent="0.25">
      <c r="A311" t="s">
        <v>812</v>
      </c>
      <c r="B311" t="s">
        <v>813</v>
      </c>
    </row>
    <row r="312" spans="1:2" x14ac:dyDescent="0.25">
      <c r="A312" t="s">
        <v>814</v>
      </c>
      <c r="B312" t="s">
        <v>815</v>
      </c>
    </row>
    <row r="313" spans="1:2" x14ac:dyDescent="0.25">
      <c r="A313" t="s">
        <v>816</v>
      </c>
      <c r="B313" t="s">
        <v>817</v>
      </c>
    </row>
    <row r="314" spans="1:2" x14ac:dyDescent="0.25">
      <c r="A314" t="s">
        <v>818</v>
      </c>
      <c r="B314" t="s">
        <v>819</v>
      </c>
    </row>
    <row r="315" spans="1:2" x14ac:dyDescent="0.25">
      <c r="A315" t="s">
        <v>820</v>
      </c>
      <c r="B315">
        <v>4</v>
      </c>
    </row>
    <row r="316" spans="1:2" x14ac:dyDescent="0.25">
      <c r="A316" t="s">
        <v>821</v>
      </c>
      <c r="B316" t="s">
        <v>822</v>
      </c>
    </row>
    <row r="317" spans="1:2" x14ac:dyDescent="0.25">
      <c r="A317" t="s">
        <v>823</v>
      </c>
      <c r="B317" t="s">
        <v>824</v>
      </c>
    </row>
    <row r="318" spans="1:2" x14ac:dyDescent="0.25">
      <c r="A318" t="s">
        <v>825</v>
      </c>
      <c r="B318" t="s">
        <v>826</v>
      </c>
    </row>
    <row r="319" spans="1:2" x14ac:dyDescent="0.25">
      <c r="A319" t="s">
        <v>827</v>
      </c>
      <c r="B319" t="s">
        <v>828</v>
      </c>
    </row>
    <row r="320" spans="1:2" x14ac:dyDescent="0.25">
      <c r="A320" t="s">
        <v>829</v>
      </c>
      <c r="B320" t="s">
        <v>236</v>
      </c>
    </row>
    <row r="321" spans="1:2" x14ac:dyDescent="0.25">
      <c r="A321" t="s">
        <v>830</v>
      </c>
      <c r="B321" t="s">
        <v>831</v>
      </c>
    </row>
    <row r="322" spans="1:2" x14ac:dyDescent="0.25">
      <c r="A322" t="s">
        <v>832</v>
      </c>
      <c r="B322" t="s">
        <v>833</v>
      </c>
    </row>
    <row r="323" spans="1:2" x14ac:dyDescent="0.25">
      <c r="A323" t="s">
        <v>834</v>
      </c>
      <c r="B323" t="s">
        <v>835</v>
      </c>
    </row>
    <row r="324" spans="1:2" x14ac:dyDescent="0.25">
      <c r="A324" t="s">
        <v>836</v>
      </c>
      <c r="B324" t="s">
        <v>837</v>
      </c>
    </row>
    <row r="325" spans="1:2" x14ac:dyDescent="0.25">
      <c r="A325" t="s">
        <v>838</v>
      </c>
      <c r="B325" t="s">
        <v>839</v>
      </c>
    </row>
    <row r="326" spans="1:2" x14ac:dyDescent="0.25">
      <c r="A326" t="s">
        <v>840</v>
      </c>
      <c r="B326" t="s">
        <v>841</v>
      </c>
    </row>
    <row r="327" spans="1:2" x14ac:dyDescent="0.25">
      <c r="A327" t="s">
        <v>842</v>
      </c>
      <c r="B327" t="s">
        <v>843</v>
      </c>
    </row>
    <row r="328" spans="1:2" x14ac:dyDescent="0.25">
      <c r="A328" t="s">
        <v>844</v>
      </c>
      <c r="B328" t="s">
        <v>845</v>
      </c>
    </row>
    <row r="329" spans="1:2" x14ac:dyDescent="0.25">
      <c r="A329" t="s">
        <v>846</v>
      </c>
      <c r="B329" t="s">
        <v>847</v>
      </c>
    </row>
    <row r="330" spans="1:2" x14ac:dyDescent="0.25">
      <c r="A330" t="s">
        <v>848</v>
      </c>
      <c r="B330" t="s">
        <v>849</v>
      </c>
    </row>
    <row r="331" spans="1:2" x14ac:dyDescent="0.25">
      <c r="A331" t="s">
        <v>850</v>
      </c>
      <c r="B331" t="s">
        <v>851</v>
      </c>
    </row>
    <row r="332" spans="1:2" x14ac:dyDescent="0.25">
      <c r="A332" t="s">
        <v>852</v>
      </c>
      <c r="B332" t="s">
        <v>853</v>
      </c>
    </row>
    <row r="333" spans="1:2" x14ac:dyDescent="0.25">
      <c r="A333" t="s">
        <v>854</v>
      </c>
      <c r="B333" t="s">
        <v>853</v>
      </c>
    </row>
    <row r="334" spans="1:2" x14ac:dyDescent="0.25">
      <c r="A334" t="s">
        <v>855</v>
      </c>
      <c r="B334" t="s">
        <v>856</v>
      </c>
    </row>
    <row r="335" spans="1:2" x14ac:dyDescent="0.25">
      <c r="A335" t="s">
        <v>857</v>
      </c>
      <c r="B335" t="s">
        <v>858</v>
      </c>
    </row>
    <row r="336" spans="1:2" x14ac:dyDescent="0.25">
      <c r="A336" t="s">
        <v>859</v>
      </c>
      <c r="B336" t="s">
        <v>860</v>
      </c>
    </row>
    <row r="337" spans="1:2" x14ac:dyDescent="0.25">
      <c r="A337" t="s">
        <v>861</v>
      </c>
      <c r="B337" t="s">
        <v>862</v>
      </c>
    </row>
    <row r="338" spans="1:2" x14ac:dyDescent="0.25">
      <c r="A338" t="s">
        <v>863</v>
      </c>
      <c r="B338" t="s">
        <v>864</v>
      </c>
    </row>
    <row r="339" spans="1:2" x14ac:dyDescent="0.25">
      <c r="A339" t="s">
        <v>865</v>
      </c>
      <c r="B339" t="s">
        <v>866</v>
      </c>
    </row>
    <row r="340" spans="1:2" x14ac:dyDescent="0.25">
      <c r="A340" t="s">
        <v>867</v>
      </c>
      <c r="B340" t="s">
        <v>868</v>
      </c>
    </row>
    <row r="341" spans="1:2" x14ac:dyDescent="0.25">
      <c r="A341" t="s">
        <v>869</v>
      </c>
      <c r="B341" t="s">
        <v>870</v>
      </c>
    </row>
    <row r="342" spans="1:2" x14ac:dyDescent="0.25">
      <c r="A342" t="s">
        <v>871</v>
      </c>
      <c r="B342" t="s">
        <v>872</v>
      </c>
    </row>
    <row r="343" spans="1:2" x14ac:dyDescent="0.25">
      <c r="A343" t="s">
        <v>873</v>
      </c>
      <c r="B343" t="s">
        <v>874</v>
      </c>
    </row>
    <row r="344" spans="1:2" x14ac:dyDescent="0.25">
      <c r="A344" t="s">
        <v>875</v>
      </c>
      <c r="B344" t="s">
        <v>645</v>
      </c>
    </row>
    <row r="345" spans="1:2" x14ac:dyDescent="0.25">
      <c r="A345" t="s">
        <v>876</v>
      </c>
      <c r="B345" t="s">
        <v>877</v>
      </c>
    </row>
    <row r="346" spans="1:2" x14ac:dyDescent="0.25">
      <c r="A346" t="s">
        <v>878</v>
      </c>
      <c r="B346" t="s">
        <v>879</v>
      </c>
    </row>
    <row r="347" spans="1:2" x14ac:dyDescent="0.25">
      <c r="A347" t="s">
        <v>880</v>
      </c>
      <c r="B347" t="s">
        <v>881</v>
      </c>
    </row>
    <row r="348" spans="1:2" x14ac:dyDescent="0.25">
      <c r="A348" t="s">
        <v>882</v>
      </c>
      <c r="B348" t="s">
        <v>883</v>
      </c>
    </row>
    <row r="349" spans="1:2" x14ac:dyDescent="0.25">
      <c r="A349" t="s">
        <v>884</v>
      </c>
      <c r="B349" t="s">
        <v>885</v>
      </c>
    </row>
    <row r="350" spans="1:2" x14ac:dyDescent="0.25">
      <c r="A350" t="s">
        <v>886</v>
      </c>
      <c r="B350" t="s">
        <v>887</v>
      </c>
    </row>
    <row r="351" spans="1:2" x14ac:dyDescent="0.25">
      <c r="A351" t="s">
        <v>888</v>
      </c>
      <c r="B351" t="s">
        <v>889</v>
      </c>
    </row>
    <row r="352" spans="1:2" x14ac:dyDescent="0.25">
      <c r="A352" t="s">
        <v>890</v>
      </c>
      <c r="B352" t="s">
        <v>891</v>
      </c>
    </row>
    <row r="353" spans="1:2" x14ac:dyDescent="0.25">
      <c r="A353" t="s">
        <v>892</v>
      </c>
      <c r="B353" t="s">
        <v>893</v>
      </c>
    </row>
    <row r="354" spans="1:2" x14ac:dyDescent="0.25">
      <c r="A354" t="s">
        <v>894</v>
      </c>
      <c r="B354" t="s">
        <v>895</v>
      </c>
    </row>
    <row r="355" spans="1:2" x14ac:dyDescent="0.25">
      <c r="A355" t="s">
        <v>896</v>
      </c>
      <c r="B355" t="s">
        <v>897</v>
      </c>
    </row>
    <row r="356" spans="1:2" x14ac:dyDescent="0.25">
      <c r="A356" t="s">
        <v>898</v>
      </c>
      <c r="B356" t="s">
        <v>899</v>
      </c>
    </row>
    <row r="357" spans="1:2" x14ac:dyDescent="0.25">
      <c r="A357" t="s">
        <v>900</v>
      </c>
      <c r="B357" t="s">
        <v>901</v>
      </c>
    </row>
    <row r="358" spans="1:2" x14ac:dyDescent="0.25">
      <c r="A358" t="s">
        <v>902</v>
      </c>
      <c r="B358">
        <v>5</v>
      </c>
    </row>
    <row r="359" spans="1:2" x14ac:dyDescent="0.25">
      <c r="A359" t="s">
        <v>903</v>
      </c>
      <c r="B359" t="s">
        <v>904</v>
      </c>
    </row>
    <row r="360" spans="1:2" x14ac:dyDescent="0.25">
      <c r="A360" t="s">
        <v>905</v>
      </c>
      <c r="B360" t="s">
        <v>906</v>
      </c>
    </row>
    <row r="361" spans="1:2" x14ac:dyDescent="0.25">
      <c r="A361" t="s">
        <v>907</v>
      </c>
      <c r="B361" t="s">
        <v>908</v>
      </c>
    </row>
    <row r="362" spans="1:2" x14ac:dyDescent="0.25">
      <c r="A362" t="s">
        <v>909</v>
      </c>
      <c r="B362" t="s">
        <v>910</v>
      </c>
    </row>
    <row r="363" spans="1:2" x14ac:dyDescent="0.25">
      <c r="A363" t="s">
        <v>911</v>
      </c>
      <c r="B363" t="s">
        <v>912</v>
      </c>
    </row>
    <row r="364" spans="1:2" x14ac:dyDescent="0.25">
      <c r="A364" t="s">
        <v>913</v>
      </c>
      <c r="B364" t="s">
        <v>914</v>
      </c>
    </row>
    <row r="365" spans="1:2" x14ac:dyDescent="0.25">
      <c r="A365" t="s">
        <v>915</v>
      </c>
      <c r="B365" t="s">
        <v>916</v>
      </c>
    </row>
    <row r="366" spans="1:2" x14ac:dyDescent="0.25">
      <c r="A366" t="s">
        <v>917</v>
      </c>
      <c r="B366" t="s">
        <v>918</v>
      </c>
    </row>
    <row r="367" spans="1:2" x14ac:dyDescent="0.25">
      <c r="A367" t="s">
        <v>919</v>
      </c>
      <c r="B367" t="s">
        <v>920</v>
      </c>
    </row>
    <row r="368" spans="1:2" x14ac:dyDescent="0.25">
      <c r="A368" t="s">
        <v>921</v>
      </c>
      <c r="B368" t="s">
        <v>922</v>
      </c>
    </row>
    <row r="369" spans="1:2" x14ac:dyDescent="0.25">
      <c r="A369" t="s">
        <v>923</v>
      </c>
      <c r="B369" t="s">
        <v>220</v>
      </c>
    </row>
    <row r="370" spans="1:2" x14ac:dyDescent="0.25">
      <c r="A370" t="s">
        <v>924</v>
      </c>
      <c r="B370" t="s">
        <v>925</v>
      </c>
    </row>
    <row r="371" spans="1:2" x14ac:dyDescent="0.25">
      <c r="A371" t="s">
        <v>926</v>
      </c>
      <c r="B371" t="s">
        <v>927</v>
      </c>
    </row>
    <row r="372" spans="1:2" x14ac:dyDescent="0.25">
      <c r="A372" t="s">
        <v>928</v>
      </c>
      <c r="B372" t="s">
        <v>402</v>
      </c>
    </row>
    <row r="373" spans="1:2" x14ac:dyDescent="0.25">
      <c r="A373" t="s">
        <v>929</v>
      </c>
      <c r="B373" t="s">
        <v>930</v>
      </c>
    </row>
    <row r="374" spans="1:2" x14ac:dyDescent="0.25">
      <c r="A374" t="s">
        <v>931</v>
      </c>
      <c r="B374" t="s">
        <v>932</v>
      </c>
    </row>
    <row r="375" spans="1:2" x14ac:dyDescent="0.25">
      <c r="A375" t="s">
        <v>933</v>
      </c>
      <c r="B375" t="s">
        <v>934</v>
      </c>
    </row>
    <row r="376" spans="1:2" x14ac:dyDescent="0.25">
      <c r="A376" t="s">
        <v>935</v>
      </c>
      <c r="B376" t="s">
        <v>936</v>
      </c>
    </row>
    <row r="377" spans="1:2" x14ac:dyDescent="0.25">
      <c r="A377" t="s">
        <v>937</v>
      </c>
      <c r="B377" t="s">
        <v>938</v>
      </c>
    </row>
    <row r="378" spans="1:2" x14ac:dyDescent="0.25">
      <c r="A378" t="s">
        <v>939</v>
      </c>
      <c r="B378" t="s">
        <v>940</v>
      </c>
    </row>
    <row r="379" spans="1:2" x14ac:dyDescent="0.25">
      <c r="A379" t="s">
        <v>941</v>
      </c>
      <c r="B379" t="s">
        <v>942</v>
      </c>
    </row>
    <row r="380" spans="1:2" x14ac:dyDescent="0.25">
      <c r="A380" t="s">
        <v>943</v>
      </c>
      <c r="B380" t="s">
        <v>944</v>
      </c>
    </row>
    <row r="381" spans="1:2" x14ac:dyDescent="0.25">
      <c r="A381" t="s">
        <v>945</v>
      </c>
      <c r="B381" t="s">
        <v>946</v>
      </c>
    </row>
    <row r="382" spans="1:2" x14ac:dyDescent="0.25">
      <c r="A382" t="s">
        <v>947</v>
      </c>
      <c r="B382" t="s">
        <v>948</v>
      </c>
    </row>
    <row r="383" spans="1:2" x14ac:dyDescent="0.25">
      <c r="A383" t="s">
        <v>949</v>
      </c>
      <c r="B383" t="s">
        <v>950</v>
      </c>
    </row>
    <row r="384" spans="1:2" x14ac:dyDescent="0.25">
      <c r="A384" t="s">
        <v>951</v>
      </c>
      <c r="B384" t="s">
        <v>805</v>
      </c>
    </row>
    <row r="385" spans="1:2" x14ac:dyDescent="0.25">
      <c r="A385" t="s">
        <v>952</v>
      </c>
      <c r="B385" t="s">
        <v>953</v>
      </c>
    </row>
    <row r="386" spans="1:2" x14ac:dyDescent="0.25">
      <c r="A386" t="s">
        <v>954</v>
      </c>
      <c r="B386" t="s">
        <v>955</v>
      </c>
    </row>
    <row r="387" spans="1:2" x14ac:dyDescent="0.25">
      <c r="A387" t="s">
        <v>956</v>
      </c>
      <c r="B387" t="s">
        <v>957</v>
      </c>
    </row>
    <row r="388" spans="1:2" x14ac:dyDescent="0.25">
      <c r="A388" t="s">
        <v>958</v>
      </c>
      <c r="B388" t="s">
        <v>959</v>
      </c>
    </row>
    <row r="389" spans="1:2" x14ac:dyDescent="0.25">
      <c r="A389" t="s">
        <v>960</v>
      </c>
      <c r="B389" t="s">
        <v>961</v>
      </c>
    </row>
    <row r="390" spans="1:2" x14ac:dyDescent="0.25">
      <c r="A390" t="s">
        <v>962</v>
      </c>
      <c r="B390" t="s">
        <v>963</v>
      </c>
    </row>
    <row r="391" spans="1:2" x14ac:dyDescent="0.25">
      <c r="A391" t="s">
        <v>964</v>
      </c>
      <c r="B391" t="s">
        <v>963</v>
      </c>
    </row>
    <row r="392" spans="1:2" x14ac:dyDescent="0.25">
      <c r="A392" t="s">
        <v>965</v>
      </c>
      <c r="B392" t="s">
        <v>966</v>
      </c>
    </row>
    <row r="393" spans="1:2" x14ac:dyDescent="0.25">
      <c r="A393" t="s">
        <v>967</v>
      </c>
      <c r="B393" t="s">
        <v>968</v>
      </c>
    </row>
    <row r="394" spans="1:2" x14ac:dyDescent="0.25">
      <c r="A394" t="s">
        <v>969</v>
      </c>
      <c r="B394" t="s">
        <v>970</v>
      </c>
    </row>
    <row r="395" spans="1:2" x14ac:dyDescent="0.25">
      <c r="A395" t="s">
        <v>971</v>
      </c>
      <c r="B395" t="s">
        <v>972</v>
      </c>
    </row>
    <row r="396" spans="1:2" x14ac:dyDescent="0.25">
      <c r="A396" t="s">
        <v>3</v>
      </c>
      <c r="B396" t="s">
        <v>973</v>
      </c>
    </row>
    <row r="397" spans="1:2" x14ac:dyDescent="0.25">
      <c r="A397" t="s">
        <v>974</v>
      </c>
      <c r="B397" t="s">
        <v>975</v>
      </c>
    </row>
    <row r="398" spans="1:2" x14ac:dyDescent="0.25">
      <c r="A398" t="s">
        <v>976</v>
      </c>
      <c r="B398" t="s">
        <v>977</v>
      </c>
    </row>
    <row r="399" spans="1:2" x14ac:dyDescent="0.25">
      <c r="A399" t="s">
        <v>978</v>
      </c>
      <c r="B399" t="s">
        <v>979</v>
      </c>
    </row>
    <row r="400" spans="1:2" x14ac:dyDescent="0.25">
      <c r="A400" t="s">
        <v>980</v>
      </c>
      <c r="B400" t="s">
        <v>981</v>
      </c>
    </row>
    <row r="401" spans="1:2" x14ac:dyDescent="0.25">
      <c r="A401" t="s">
        <v>982</v>
      </c>
      <c r="B401" t="s">
        <v>983</v>
      </c>
    </row>
    <row r="402" spans="1:2" x14ac:dyDescent="0.25">
      <c r="A402" t="s">
        <v>984</v>
      </c>
      <c r="B402" t="s">
        <v>985</v>
      </c>
    </row>
    <row r="403" spans="1:2" x14ac:dyDescent="0.25">
      <c r="A403" t="s">
        <v>986</v>
      </c>
      <c r="B403" t="s">
        <v>987</v>
      </c>
    </row>
    <row r="404" spans="1:2" x14ac:dyDescent="0.25">
      <c r="A404" t="s">
        <v>988</v>
      </c>
      <c r="B404" t="s">
        <v>989</v>
      </c>
    </row>
    <row r="405" spans="1:2" x14ac:dyDescent="0.25">
      <c r="A405" t="s">
        <v>990</v>
      </c>
      <c r="B405" t="s">
        <v>991</v>
      </c>
    </row>
    <row r="406" spans="1:2" x14ac:dyDescent="0.25">
      <c r="A406" t="s">
        <v>992</v>
      </c>
      <c r="B406" t="s">
        <v>993</v>
      </c>
    </row>
    <row r="407" spans="1:2" x14ac:dyDescent="0.25">
      <c r="A407" t="s">
        <v>994</v>
      </c>
      <c r="B407" t="s">
        <v>995</v>
      </c>
    </row>
    <row r="408" spans="1:2" x14ac:dyDescent="0.25">
      <c r="A408" t="s">
        <v>996</v>
      </c>
      <c r="B408" t="s">
        <v>997</v>
      </c>
    </row>
    <row r="409" spans="1:2" x14ac:dyDescent="0.25">
      <c r="A409" t="s">
        <v>998</v>
      </c>
      <c r="B409" t="s">
        <v>999</v>
      </c>
    </row>
    <row r="410" spans="1:2" x14ac:dyDescent="0.25">
      <c r="A410" t="s">
        <v>1000</v>
      </c>
      <c r="B410" t="s">
        <v>1001</v>
      </c>
    </row>
    <row r="411" spans="1:2" x14ac:dyDescent="0.25">
      <c r="A411" t="s">
        <v>1002</v>
      </c>
      <c r="B411" t="s">
        <v>1003</v>
      </c>
    </row>
    <row r="412" spans="1:2" x14ac:dyDescent="0.25">
      <c r="A412" t="s">
        <v>1004</v>
      </c>
      <c r="B412" t="s">
        <v>1005</v>
      </c>
    </row>
    <row r="413" spans="1:2" x14ac:dyDescent="0.25">
      <c r="A413" t="s">
        <v>1006</v>
      </c>
      <c r="B413" t="s">
        <v>1007</v>
      </c>
    </row>
    <row r="414" spans="1:2" x14ac:dyDescent="0.25">
      <c r="A414" t="s">
        <v>1008</v>
      </c>
      <c r="B414" t="s">
        <v>1009</v>
      </c>
    </row>
    <row r="415" spans="1:2" x14ac:dyDescent="0.25">
      <c r="A415" t="s">
        <v>1010</v>
      </c>
      <c r="B415" t="s">
        <v>1011</v>
      </c>
    </row>
    <row r="416" spans="1:2" x14ac:dyDescent="0.25">
      <c r="A416" t="s">
        <v>1012</v>
      </c>
      <c r="B416" t="s">
        <v>1013</v>
      </c>
    </row>
    <row r="417" spans="1:2" x14ac:dyDescent="0.25">
      <c r="A417" t="s">
        <v>1014</v>
      </c>
      <c r="B417" t="s">
        <v>1015</v>
      </c>
    </row>
    <row r="418" spans="1:2" x14ac:dyDescent="0.25">
      <c r="A418" t="s">
        <v>1016</v>
      </c>
      <c r="B418" t="s">
        <v>1017</v>
      </c>
    </row>
    <row r="419" spans="1:2" x14ac:dyDescent="0.25">
      <c r="A419" t="s">
        <v>1018</v>
      </c>
      <c r="B419" t="s">
        <v>1019</v>
      </c>
    </row>
    <row r="420" spans="1:2" x14ac:dyDescent="0.25">
      <c r="A420" t="s">
        <v>1020</v>
      </c>
      <c r="B420" t="s">
        <v>1021</v>
      </c>
    </row>
    <row r="421" spans="1:2" x14ac:dyDescent="0.25">
      <c r="A421" t="s">
        <v>1022</v>
      </c>
      <c r="B421" t="s">
        <v>1023</v>
      </c>
    </row>
    <row r="422" spans="1:2" x14ac:dyDescent="0.25">
      <c r="A422" t="s">
        <v>1024</v>
      </c>
      <c r="B422" t="s">
        <v>1001</v>
      </c>
    </row>
    <row r="423" spans="1:2" x14ac:dyDescent="0.25">
      <c r="A423" t="s">
        <v>1025</v>
      </c>
      <c r="B423" t="s">
        <v>1026</v>
      </c>
    </row>
    <row r="424" spans="1:2" x14ac:dyDescent="0.25">
      <c r="A424" t="s">
        <v>1027</v>
      </c>
      <c r="B424" t="s">
        <v>1028</v>
      </c>
    </row>
    <row r="425" spans="1:2" x14ac:dyDescent="0.25">
      <c r="A425" t="s">
        <v>1029</v>
      </c>
      <c r="B425" t="s">
        <v>1030</v>
      </c>
    </row>
    <row r="426" spans="1:2" x14ac:dyDescent="0.25">
      <c r="A426" t="s">
        <v>1031</v>
      </c>
      <c r="B426" t="s">
        <v>1032</v>
      </c>
    </row>
    <row r="427" spans="1:2" x14ac:dyDescent="0.25">
      <c r="A427" t="s">
        <v>1033</v>
      </c>
      <c r="B427" t="s">
        <v>1034</v>
      </c>
    </row>
    <row r="428" spans="1:2" x14ac:dyDescent="0.25">
      <c r="A428" t="s">
        <v>1035</v>
      </c>
      <c r="B428" t="s">
        <v>1036</v>
      </c>
    </row>
    <row r="429" spans="1:2" x14ac:dyDescent="0.25">
      <c r="A429" t="s">
        <v>1037</v>
      </c>
      <c r="B429" t="s">
        <v>1038</v>
      </c>
    </row>
    <row r="430" spans="1:2" x14ac:dyDescent="0.25">
      <c r="A430" t="s">
        <v>1039</v>
      </c>
      <c r="B430" t="s">
        <v>1040</v>
      </c>
    </row>
    <row r="431" spans="1:2" x14ac:dyDescent="0.25">
      <c r="A431" t="s">
        <v>1041</v>
      </c>
      <c r="B431" t="s">
        <v>1042</v>
      </c>
    </row>
    <row r="432" spans="1:2" x14ac:dyDescent="0.25">
      <c r="A432" t="s">
        <v>1043</v>
      </c>
      <c r="B432" t="s">
        <v>1044</v>
      </c>
    </row>
    <row r="433" spans="1:2" x14ac:dyDescent="0.25">
      <c r="A433" t="s">
        <v>1045</v>
      </c>
      <c r="B433" t="s">
        <v>1046</v>
      </c>
    </row>
    <row r="434" spans="1:2" x14ac:dyDescent="0.25">
      <c r="A434" t="s">
        <v>1047</v>
      </c>
      <c r="B434" t="s">
        <v>1048</v>
      </c>
    </row>
    <row r="435" spans="1:2" x14ac:dyDescent="0.25">
      <c r="A435" t="s">
        <v>1049</v>
      </c>
      <c r="B435" t="s">
        <v>1050</v>
      </c>
    </row>
    <row r="436" spans="1:2" x14ac:dyDescent="0.25">
      <c r="A436" t="s">
        <v>1051</v>
      </c>
      <c r="B436" t="s">
        <v>1052</v>
      </c>
    </row>
    <row r="437" spans="1:2" x14ac:dyDescent="0.25">
      <c r="A437" t="s">
        <v>1053</v>
      </c>
      <c r="B437" t="s">
        <v>1054</v>
      </c>
    </row>
    <row r="438" spans="1:2" x14ac:dyDescent="0.25">
      <c r="A438" t="s">
        <v>1055</v>
      </c>
      <c r="B438" t="s">
        <v>1056</v>
      </c>
    </row>
    <row r="439" spans="1:2" x14ac:dyDescent="0.25">
      <c r="A439" t="s">
        <v>1057</v>
      </c>
      <c r="B439" t="s">
        <v>1058</v>
      </c>
    </row>
    <row r="440" spans="1:2" x14ac:dyDescent="0.25">
      <c r="A440" t="s">
        <v>1059</v>
      </c>
      <c r="B440" t="s">
        <v>851</v>
      </c>
    </row>
    <row r="441" spans="1:2" x14ac:dyDescent="0.25">
      <c r="A441" t="s">
        <v>1060</v>
      </c>
      <c r="B441" t="s">
        <v>1061</v>
      </c>
    </row>
    <row r="442" spans="1:2" x14ac:dyDescent="0.25">
      <c r="A442" t="s">
        <v>1062</v>
      </c>
      <c r="B442" t="s">
        <v>1063</v>
      </c>
    </row>
    <row r="443" spans="1:2" x14ac:dyDescent="0.25">
      <c r="A443" t="s">
        <v>1064</v>
      </c>
      <c r="B443">
        <v>2</v>
      </c>
    </row>
    <row r="444" spans="1:2" x14ac:dyDescent="0.25">
      <c r="A444" t="s">
        <v>1065</v>
      </c>
      <c r="B444" t="s">
        <v>1066</v>
      </c>
    </row>
    <row r="445" spans="1:2" x14ac:dyDescent="0.25">
      <c r="A445" t="s">
        <v>1067</v>
      </c>
      <c r="B445" t="s">
        <v>1068</v>
      </c>
    </row>
    <row r="446" spans="1:2" x14ac:dyDescent="0.25">
      <c r="A446" t="s">
        <v>1069</v>
      </c>
      <c r="B446" t="s">
        <v>1070</v>
      </c>
    </row>
    <row r="447" spans="1:2" x14ac:dyDescent="0.25">
      <c r="A447" t="s">
        <v>1071</v>
      </c>
      <c r="B447" t="s">
        <v>1072</v>
      </c>
    </row>
    <row r="448" spans="1:2" x14ac:dyDescent="0.25">
      <c r="A448" t="s">
        <v>1073</v>
      </c>
      <c r="B448" t="s">
        <v>1074</v>
      </c>
    </row>
    <row r="449" spans="1:2" x14ac:dyDescent="0.25">
      <c r="A449" t="s">
        <v>1075</v>
      </c>
      <c r="B449" t="s">
        <v>1076</v>
      </c>
    </row>
    <row r="450" spans="1:2" x14ac:dyDescent="0.25">
      <c r="A450" t="s">
        <v>1077</v>
      </c>
      <c r="B450" t="s">
        <v>1078</v>
      </c>
    </row>
    <row r="451" spans="1:2" x14ac:dyDescent="0.25">
      <c r="A451" t="s">
        <v>1079</v>
      </c>
      <c r="B451" t="s">
        <v>1080</v>
      </c>
    </row>
    <row r="452" spans="1:2" x14ac:dyDescent="0.25">
      <c r="A452" t="s">
        <v>140</v>
      </c>
      <c r="B452" t="s">
        <v>1081</v>
      </c>
    </row>
    <row r="453" spans="1:2" x14ac:dyDescent="0.25">
      <c r="A453" t="s">
        <v>1082</v>
      </c>
      <c r="B453" t="s">
        <v>1083</v>
      </c>
    </row>
    <row r="454" spans="1:2" x14ac:dyDescent="0.25">
      <c r="A454" t="s">
        <v>1084</v>
      </c>
      <c r="B454" t="s">
        <v>1085</v>
      </c>
    </row>
    <row r="455" spans="1:2" x14ac:dyDescent="0.25">
      <c r="A455" t="s">
        <v>1086</v>
      </c>
      <c r="B455" t="s">
        <v>1087</v>
      </c>
    </row>
    <row r="456" spans="1:2" x14ac:dyDescent="0.25">
      <c r="A456" t="s">
        <v>1088</v>
      </c>
      <c r="B456" t="s">
        <v>1089</v>
      </c>
    </row>
    <row r="457" spans="1:2" x14ac:dyDescent="0.25">
      <c r="A457" t="s">
        <v>1090</v>
      </c>
      <c r="B457" t="s">
        <v>1091</v>
      </c>
    </row>
    <row r="458" spans="1:2" x14ac:dyDescent="0.25">
      <c r="A458" t="s">
        <v>1092</v>
      </c>
      <c r="B458" t="s">
        <v>1093</v>
      </c>
    </row>
    <row r="459" spans="1:2" x14ac:dyDescent="0.25">
      <c r="A459" t="s">
        <v>1094</v>
      </c>
      <c r="B459" t="s">
        <v>1095</v>
      </c>
    </row>
    <row r="460" spans="1:2" x14ac:dyDescent="0.25">
      <c r="A460" t="s">
        <v>1096</v>
      </c>
      <c r="B460" t="s">
        <v>1097</v>
      </c>
    </row>
    <row r="461" spans="1:2" x14ac:dyDescent="0.25">
      <c r="A461" t="s">
        <v>1098</v>
      </c>
      <c r="B461" t="s">
        <v>1099</v>
      </c>
    </row>
    <row r="462" spans="1:2" x14ac:dyDescent="0.25">
      <c r="A462" t="s">
        <v>1100</v>
      </c>
      <c r="B462" t="s">
        <v>1101</v>
      </c>
    </row>
    <row r="463" spans="1:2" x14ac:dyDescent="0.25">
      <c r="A463" t="s">
        <v>1102</v>
      </c>
      <c r="B463" t="s">
        <v>1103</v>
      </c>
    </row>
    <row r="464" spans="1:2" x14ac:dyDescent="0.25">
      <c r="A464" t="s">
        <v>1104</v>
      </c>
      <c r="B464" t="s">
        <v>1105</v>
      </c>
    </row>
    <row r="465" spans="1:2" x14ac:dyDescent="0.25">
      <c r="A465" t="s">
        <v>1106</v>
      </c>
      <c r="B465" t="s">
        <v>1107</v>
      </c>
    </row>
    <row r="466" spans="1:2" x14ac:dyDescent="0.25">
      <c r="A466" t="s">
        <v>1108</v>
      </c>
      <c r="B466" t="s">
        <v>1103</v>
      </c>
    </row>
    <row r="467" spans="1:2" x14ac:dyDescent="0.25">
      <c r="A467" t="s">
        <v>1109</v>
      </c>
      <c r="B467" t="s">
        <v>1110</v>
      </c>
    </row>
    <row r="468" spans="1:2" x14ac:dyDescent="0.25">
      <c r="A468" t="s">
        <v>1111</v>
      </c>
      <c r="B468" t="s">
        <v>1112</v>
      </c>
    </row>
    <row r="469" spans="1:2" x14ac:dyDescent="0.25">
      <c r="A469" t="s">
        <v>1113</v>
      </c>
      <c r="B469" t="s">
        <v>1114</v>
      </c>
    </row>
    <row r="470" spans="1:2" x14ac:dyDescent="0.25">
      <c r="A470" t="s">
        <v>1115</v>
      </c>
      <c r="B470" t="s">
        <v>58</v>
      </c>
    </row>
    <row r="471" spans="1:2" x14ac:dyDescent="0.25">
      <c r="A471" t="s">
        <v>1116</v>
      </c>
      <c r="B471" t="s">
        <v>1117</v>
      </c>
    </row>
    <row r="472" spans="1:2" x14ac:dyDescent="0.25">
      <c r="A472" t="s">
        <v>1118</v>
      </c>
      <c r="B472" t="s">
        <v>756</v>
      </c>
    </row>
    <row r="473" spans="1:2" x14ac:dyDescent="0.25">
      <c r="A473" t="s">
        <v>1119</v>
      </c>
      <c r="B473" t="s">
        <v>1120</v>
      </c>
    </row>
    <row r="474" spans="1:2" x14ac:dyDescent="0.25">
      <c r="A474" t="s">
        <v>1121</v>
      </c>
      <c r="B474" t="s">
        <v>1122</v>
      </c>
    </row>
    <row r="475" spans="1:2" x14ac:dyDescent="0.25">
      <c r="A475" t="s">
        <v>1123</v>
      </c>
      <c r="B475" t="s">
        <v>1124</v>
      </c>
    </row>
    <row r="476" spans="1:2" x14ac:dyDescent="0.25">
      <c r="A476" t="s">
        <v>1125</v>
      </c>
      <c r="B476" t="s">
        <v>1126</v>
      </c>
    </row>
    <row r="477" spans="1:2" x14ac:dyDescent="0.25">
      <c r="A477" t="s">
        <v>1127</v>
      </c>
      <c r="B477" t="s">
        <v>1128</v>
      </c>
    </row>
    <row r="478" spans="1:2" x14ac:dyDescent="0.25">
      <c r="A478" t="s">
        <v>1129</v>
      </c>
      <c r="B478" t="s">
        <v>1130</v>
      </c>
    </row>
    <row r="479" spans="1:2" x14ac:dyDescent="0.25">
      <c r="A479" t="s">
        <v>1131</v>
      </c>
      <c r="B479" t="s">
        <v>1132</v>
      </c>
    </row>
    <row r="480" spans="1:2" x14ac:dyDescent="0.25">
      <c r="A480" t="s">
        <v>1133</v>
      </c>
      <c r="B480" t="s">
        <v>311</v>
      </c>
    </row>
    <row r="481" spans="1:2" x14ac:dyDescent="0.25">
      <c r="A481" t="s">
        <v>1134</v>
      </c>
      <c r="B481" t="s">
        <v>1135</v>
      </c>
    </row>
    <row r="482" spans="1:2" x14ac:dyDescent="0.25">
      <c r="A482" t="s">
        <v>1136</v>
      </c>
      <c r="B482" t="s">
        <v>936</v>
      </c>
    </row>
    <row r="483" spans="1:2" x14ac:dyDescent="0.25">
      <c r="A483" t="s">
        <v>1137</v>
      </c>
      <c r="B483" t="s">
        <v>987</v>
      </c>
    </row>
    <row r="484" spans="1:2" x14ac:dyDescent="0.25">
      <c r="A484" t="s">
        <v>1138</v>
      </c>
      <c r="B484" t="s">
        <v>1139</v>
      </c>
    </row>
    <row r="485" spans="1:2" x14ac:dyDescent="0.25">
      <c r="A485" t="s">
        <v>1140</v>
      </c>
      <c r="B485" t="s">
        <v>1141</v>
      </c>
    </row>
    <row r="486" spans="1:2" x14ac:dyDescent="0.25">
      <c r="A486" t="s">
        <v>1142</v>
      </c>
      <c r="B486" t="s">
        <v>1143</v>
      </c>
    </row>
    <row r="487" spans="1:2" x14ac:dyDescent="0.25">
      <c r="A487" t="s">
        <v>1144</v>
      </c>
      <c r="B487" t="s">
        <v>1145</v>
      </c>
    </row>
    <row r="488" spans="1:2" x14ac:dyDescent="0.25">
      <c r="A488" t="s">
        <v>1146</v>
      </c>
      <c r="B488" t="s">
        <v>1147</v>
      </c>
    </row>
    <row r="489" spans="1:2" x14ac:dyDescent="0.25">
      <c r="A489" t="s">
        <v>1148</v>
      </c>
      <c r="B489" t="s">
        <v>1149</v>
      </c>
    </row>
    <row r="490" spans="1:2" x14ac:dyDescent="0.25">
      <c r="A490" t="s">
        <v>1150</v>
      </c>
      <c r="B490" t="s">
        <v>1151</v>
      </c>
    </row>
    <row r="491" spans="1:2" x14ac:dyDescent="0.25">
      <c r="A491" t="s">
        <v>1152</v>
      </c>
      <c r="B491" t="s">
        <v>1153</v>
      </c>
    </row>
    <row r="492" spans="1:2" x14ac:dyDescent="0.25">
      <c r="A492" t="s">
        <v>1154</v>
      </c>
      <c r="B492" t="s">
        <v>1155</v>
      </c>
    </row>
    <row r="493" spans="1:2" x14ac:dyDescent="0.25">
      <c r="A493" t="s">
        <v>1156</v>
      </c>
      <c r="B493" t="s">
        <v>1157</v>
      </c>
    </row>
    <row r="494" spans="1:2" x14ac:dyDescent="0.25">
      <c r="A494" t="s">
        <v>1158</v>
      </c>
      <c r="B494" t="s">
        <v>1159</v>
      </c>
    </row>
    <row r="495" spans="1:2" x14ac:dyDescent="0.25">
      <c r="A495" t="s">
        <v>1160</v>
      </c>
      <c r="B495" t="s">
        <v>1161</v>
      </c>
    </row>
    <row r="496" spans="1:2" x14ac:dyDescent="0.25">
      <c r="A496" t="s">
        <v>1162</v>
      </c>
      <c r="B496" t="s">
        <v>714</v>
      </c>
    </row>
    <row r="497" spans="1:2" x14ac:dyDescent="0.25">
      <c r="A497" t="s">
        <v>1163</v>
      </c>
      <c r="B497">
        <v>40</v>
      </c>
    </row>
    <row r="498" spans="1:2" x14ac:dyDescent="0.25">
      <c r="A498" t="s">
        <v>1164</v>
      </c>
      <c r="B498" t="s">
        <v>1165</v>
      </c>
    </row>
    <row r="499" spans="1:2" x14ac:dyDescent="0.25">
      <c r="A499" t="s">
        <v>1166</v>
      </c>
      <c r="B499" t="s">
        <v>1167</v>
      </c>
    </row>
    <row r="500" spans="1:2" x14ac:dyDescent="0.25">
      <c r="A500" t="s">
        <v>1168</v>
      </c>
      <c r="B500" t="s">
        <v>1169</v>
      </c>
    </row>
    <row r="501" spans="1:2" x14ac:dyDescent="0.25">
      <c r="A501" t="s">
        <v>1170</v>
      </c>
      <c r="B501" t="s">
        <v>1171</v>
      </c>
    </row>
    <row r="502" spans="1:2" x14ac:dyDescent="0.25">
      <c r="A502" t="s">
        <v>1172</v>
      </c>
      <c r="B502" t="s">
        <v>1173</v>
      </c>
    </row>
    <row r="503" spans="1:2" x14ac:dyDescent="0.25">
      <c r="A503" t="s">
        <v>1174</v>
      </c>
      <c r="B503" t="s">
        <v>1175</v>
      </c>
    </row>
    <row r="504" spans="1:2" x14ac:dyDescent="0.25">
      <c r="A504" t="s">
        <v>1176</v>
      </c>
      <c r="B504" t="s">
        <v>1177</v>
      </c>
    </row>
    <row r="505" spans="1:2" x14ac:dyDescent="0.25">
      <c r="A505" t="s">
        <v>1178</v>
      </c>
      <c r="B505" t="s">
        <v>1179</v>
      </c>
    </row>
    <row r="506" spans="1:2" x14ac:dyDescent="0.25">
      <c r="A506" t="s">
        <v>1180</v>
      </c>
      <c r="B506" t="s">
        <v>1181</v>
      </c>
    </row>
    <row r="507" spans="1:2" x14ac:dyDescent="0.25">
      <c r="A507" t="s">
        <v>1182</v>
      </c>
      <c r="B507" t="s">
        <v>1183</v>
      </c>
    </row>
    <row r="508" spans="1:2" x14ac:dyDescent="0.25">
      <c r="A508" t="s">
        <v>1184</v>
      </c>
      <c r="B508" t="s">
        <v>1185</v>
      </c>
    </row>
    <row r="509" spans="1:2" x14ac:dyDescent="0.25">
      <c r="A509" t="s">
        <v>1186</v>
      </c>
      <c r="B509" t="s">
        <v>1187</v>
      </c>
    </row>
    <row r="510" spans="1:2" x14ac:dyDescent="0.25">
      <c r="A510" t="s">
        <v>1188</v>
      </c>
      <c r="B510" t="s">
        <v>1189</v>
      </c>
    </row>
    <row r="511" spans="1:2" x14ac:dyDescent="0.25">
      <c r="A511" t="s">
        <v>1190</v>
      </c>
      <c r="B511" t="s">
        <v>1191</v>
      </c>
    </row>
    <row r="512" spans="1:2" x14ac:dyDescent="0.25">
      <c r="A512" t="s">
        <v>1192</v>
      </c>
      <c r="B512" t="s">
        <v>1193</v>
      </c>
    </row>
    <row r="513" spans="1:2" x14ac:dyDescent="0.25">
      <c r="A513" t="s">
        <v>1194</v>
      </c>
      <c r="B513" t="s">
        <v>1195</v>
      </c>
    </row>
    <row r="514" spans="1:2" x14ac:dyDescent="0.25">
      <c r="A514" t="s">
        <v>1196</v>
      </c>
      <c r="B514" t="s">
        <v>1197</v>
      </c>
    </row>
    <row r="515" spans="1:2" x14ac:dyDescent="0.25">
      <c r="A515" t="s">
        <v>1198</v>
      </c>
      <c r="B515" t="s">
        <v>1199</v>
      </c>
    </row>
    <row r="516" spans="1:2" x14ac:dyDescent="0.25">
      <c r="A516" t="s">
        <v>1200</v>
      </c>
      <c r="B516" t="s">
        <v>1201</v>
      </c>
    </row>
    <row r="517" spans="1:2" x14ac:dyDescent="0.25">
      <c r="A517" t="s">
        <v>1202</v>
      </c>
      <c r="B517" t="s">
        <v>1203</v>
      </c>
    </row>
    <row r="518" spans="1:2" x14ac:dyDescent="0.25">
      <c r="A518" t="s">
        <v>1204</v>
      </c>
      <c r="B518" t="s">
        <v>594</v>
      </c>
    </row>
    <row r="519" spans="1:2" x14ac:dyDescent="0.25">
      <c r="A519" t="s">
        <v>1205</v>
      </c>
      <c r="B519" t="s">
        <v>594</v>
      </c>
    </row>
    <row r="520" spans="1:2" x14ac:dyDescent="0.25">
      <c r="A520" t="s">
        <v>1206</v>
      </c>
      <c r="B520" t="s">
        <v>1207</v>
      </c>
    </row>
    <row r="521" spans="1:2" x14ac:dyDescent="0.25">
      <c r="A521" t="s">
        <v>1208</v>
      </c>
      <c r="B521" t="s">
        <v>1209</v>
      </c>
    </row>
    <row r="522" spans="1:2" x14ac:dyDescent="0.25">
      <c r="A522" t="s">
        <v>1210</v>
      </c>
      <c r="B522" t="s">
        <v>1211</v>
      </c>
    </row>
    <row r="523" spans="1:2" x14ac:dyDescent="0.25">
      <c r="A523" t="s">
        <v>1212</v>
      </c>
      <c r="B523" t="s">
        <v>1213</v>
      </c>
    </row>
    <row r="524" spans="1:2" x14ac:dyDescent="0.25">
      <c r="A524" t="s">
        <v>1214</v>
      </c>
      <c r="B524" t="s">
        <v>1215</v>
      </c>
    </row>
    <row r="525" spans="1:2" x14ac:dyDescent="0.25">
      <c r="A525" t="s">
        <v>1216</v>
      </c>
      <c r="B525" t="s">
        <v>1217</v>
      </c>
    </row>
    <row r="526" spans="1:2" x14ac:dyDescent="0.25">
      <c r="A526" t="s">
        <v>1218</v>
      </c>
      <c r="B526" t="s">
        <v>1219</v>
      </c>
    </row>
    <row r="527" spans="1:2" x14ac:dyDescent="0.25">
      <c r="A527" t="s">
        <v>1220</v>
      </c>
      <c r="B527" t="s">
        <v>1221</v>
      </c>
    </row>
    <row r="528" spans="1:2" x14ac:dyDescent="0.25">
      <c r="A528" t="s">
        <v>1222</v>
      </c>
      <c r="B528" t="s">
        <v>1223</v>
      </c>
    </row>
    <row r="529" spans="1:2" x14ac:dyDescent="0.25">
      <c r="A529" t="s">
        <v>1224</v>
      </c>
      <c r="B529" t="s">
        <v>1225</v>
      </c>
    </row>
    <row r="530" spans="1:2" x14ac:dyDescent="0.25">
      <c r="A530" t="s">
        <v>1226</v>
      </c>
      <c r="B530" t="s">
        <v>1227</v>
      </c>
    </row>
    <row r="531" spans="1:2" x14ac:dyDescent="0.25">
      <c r="A531" t="s">
        <v>1228</v>
      </c>
      <c r="B531" t="s">
        <v>1229</v>
      </c>
    </row>
    <row r="532" spans="1:2" x14ac:dyDescent="0.25">
      <c r="A532" t="s">
        <v>1230</v>
      </c>
      <c r="B532" t="s">
        <v>1231</v>
      </c>
    </row>
    <row r="533" spans="1:2" x14ac:dyDescent="0.25">
      <c r="A533" t="s">
        <v>1232</v>
      </c>
      <c r="B533" t="s">
        <v>1233</v>
      </c>
    </row>
    <row r="534" spans="1:2" x14ac:dyDescent="0.25">
      <c r="A534" t="s">
        <v>1234</v>
      </c>
      <c r="B534" t="s">
        <v>1235</v>
      </c>
    </row>
    <row r="535" spans="1:2" x14ac:dyDescent="0.25">
      <c r="A535" t="s">
        <v>1236</v>
      </c>
      <c r="B535" t="s">
        <v>1237</v>
      </c>
    </row>
    <row r="536" spans="1:2" x14ac:dyDescent="0.25">
      <c r="A536" t="s">
        <v>1238</v>
      </c>
      <c r="B536" t="s">
        <v>1239</v>
      </c>
    </row>
    <row r="537" spans="1:2" x14ac:dyDescent="0.25">
      <c r="A537" t="s">
        <v>1240</v>
      </c>
      <c r="B537" t="s">
        <v>1241</v>
      </c>
    </row>
    <row r="538" spans="1:2" x14ac:dyDescent="0.25">
      <c r="A538" t="s">
        <v>1242</v>
      </c>
      <c r="B538" t="s">
        <v>1243</v>
      </c>
    </row>
    <row r="539" spans="1:2" x14ac:dyDescent="0.25">
      <c r="A539" t="s">
        <v>1244</v>
      </c>
      <c r="B539" t="s">
        <v>1245</v>
      </c>
    </row>
    <row r="540" spans="1:2" x14ac:dyDescent="0.25">
      <c r="A540" t="s">
        <v>1246</v>
      </c>
      <c r="B540" t="s">
        <v>1247</v>
      </c>
    </row>
    <row r="541" spans="1:2" x14ac:dyDescent="0.25">
      <c r="A541" t="s">
        <v>1248</v>
      </c>
      <c r="B541" t="s">
        <v>1249</v>
      </c>
    </row>
    <row r="542" spans="1:2" x14ac:dyDescent="0.25">
      <c r="A542" t="s">
        <v>1250</v>
      </c>
      <c r="B542" t="s">
        <v>1251</v>
      </c>
    </row>
    <row r="543" spans="1:2" x14ac:dyDescent="0.25">
      <c r="A543" t="s">
        <v>1252</v>
      </c>
      <c r="B543" t="s">
        <v>1253</v>
      </c>
    </row>
    <row r="544" spans="1:2" x14ac:dyDescent="0.25">
      <c r="A544" t="s">
        <v>1254</v>
      </c>
      <c r="B544" t="s">
        <v>1255</v>
      </c>
    </row>
    <row r="545" spans="1:2" x14ac:dyDescent="0.25">
      <c r="A545" t="s">
        <v>1256</v>
      </c>
      <c r="B545" t="s">
        <v>1257</v>
      </c>
    </row>
    <row r="546" spans="1:2" x14ac:dyDescent="0.25">
      <c r="A546" t="s">
        <v>1258</v>
      </c>
      <c r="B546" t="s">
        <v>1259</v>
      </c>
    </row>
    <row r="547" spans="1:2" x14ac:dyDescent="0.25">
      <c r="A547" t="s">
        <v>1260</v>
      </c>
      <c r="B547" t="s">
        <v>1261</v>
      </c>
    </row>
    <row r="548" spans="1:2" x14ac:dyDescent="0.25">
      <c r="A548" t="s">
        <v>1262</v>
      </c>
      <c r="B548" t="s">
        <v>1263</v>
      </c>
    </row>
    <row r="549" spans="1:2" x14ac:dyDescent="0.25">
      <c r="A549" t="s">
        <v>1264</v>
      </c>
      <c r="B549" t="s">
        <v>1265</v>
      </c>
    </row>
    <row r="550" spans="1:2" x14ac:dyDescent="0.25">
      <c r="A550" t="s">
        <v>1266</v>
      </c>
      <c r="B550" t="s">
        <v>1267</v>
      </c>
    </row>
    <row r="551" spans="1:2" x14ac:dyDescent="0.25">
      <c r="A551" t="s">
        <v>1268</v>
      </c>
      <c r="B551" t="s">
        <v>1269</v>
      </c>
    </row>
    <row r="552" spans="1:2" x14ac:dyDescent="0.25">
      <c r="A552" t="s">
        <v>1270</v>
      </c>
      <c r="B552" t="s">
        <v>1271</v>
      </c>
    </row>
    <row r="553" spans="1:2" x14ac:dyDescent="0.25">
      <c r="A553" t="s">
        <v>1272</v>
      </c>
      <c r="B553" t="s">
        <v>1273</v>
      </c>
    </row>
    <row r="554" spans="1:2" x14ac:dyDescent="0.25">
      <c r="A554" t="s">
        <v>1274</v>
      </c>
      <c r="B554" t="s">
        <v>1275</v>
      </c>
    </row>
    <row r="555" spans="1:2" x14ac:dyDescent="0.25">
      <c r="A555" t="s">
        <v>1276</v>
      </c>
      <c r="B555" t="s">
        <v>176</v>
      </c>
    </row>
    <row r="556" spans="1:2" x14ac:dyDescent="0.25">
      <c r="A556" t="s">
        <v>1277</v>
      </c>
      <c r="B556" t="s">
        <v>1278</v>
      </c>
    </row>
    <row r="557" spans="1:2" x14ac:dyDescent="0.25">
      <c r="A557" t="s">
        <v>1279</v>
      </c>
      <c r="B557" t="s">
        <v>1280</v>
      </c>
    </row>
    <row r="558" spans="1:2" x14ac:dyDescent="0.25">
      <c r="A558" t="s">
        <v>1281</v>
      </c>
      <c r="B558" t="s">
        <v>1282</v>
      </c>
    </row>
    <row r="559" spans="1:2" x14ac:dyDescent="0.25">
      <c r="A559" t="s">
        <v>1283</v>
      </c>
      <c r="B559" t="s">
        <v>1284</v>
      </c>
    </row>
    <row r="560" spans="1:2" x14ac:dyDescent="0.25">
      <c r="A560" t="s">
        <v>1285</v>
      </c>
      <c r="B560" t="s">
        <v>1286</v>
      </c>
    </row>
    <row r="561" spans="1:2" x14ac:dyDescent="0.25">
      <c r="A561" t="s">
        <v>1287</v>
      </c>
      <c r="B561" t="s">
        <v>1288</v>
      </c>
    </row>
    <row r="562" spans="1:2" x14ac:dyDescent="0.25">
      <c r="A562" t="s">
        <v>1289</v>
      </c>
      <c r="B562" t="s">
        <v>1290</v>
      </c>
    </row>
    <row r="563" spans="1:2" x14ac:dyDescent="0.25">
      <c r="A563" t="s">
        <v>1291</v>
      </c>
      <c r="B563" t="s">
        <v>1292</v>
      </c>
    </row>
    <row r="564" spans="1:2" x14ac:dyDescent="0.25">
      <c r="A564" t="s">
        <v>1293</v>
      </c>
      <c r="B564" t="s">
        <v>1294</v>
      </c>
    </row>
    <row r="565" spans="1:2" x14ac:dyDescent="0.25">
      <c r="A565" t="s">
        <v>1295</v>
      </c>
      <c r="B565" t="s">
        <v>1296</v>
      </c>
    </row>
    <row r="566" spans="1:2" x14ac:dyDescent="0.25">
      <c r="A566" t="s">
        <v>1297</v>
      </c>
      <c r="B566" t="s">
        <v>473</v>
      </c>
    </row>
    <row r="567" spans="1:2" x14ac:dyDescent="0.25">
      <c r="A567" t="s">
        <v>1298</v>
      </c>
      <c r="B567" t="s">
        <v>1299</v>
      </c>
    </row>
    <row r="568" spans="1:2" x14ac:dyDescent="0.25">
      <c r="A568" t="s">
        <v>1300</v>
      </c>
      <c r="B568" t="s">
        <v>1301</v>
      </c>
    </row>
    <row r="569" spans="1:2" x14ac:dyDescent="0.25">
      <c r="A569" t="s">
        <v>1302</v>
      </c>
      <c r="B569" t="s">
        <v>1303</v>
      </c>
    </row>
    <row r="570" spans="1:2" x14ac:dyDescent="0.25">
      <c r="A570" t="s">
        <v>1304</v>
      </c>
      <c r="B570" t="s">
        <v>1305</v>
      </c>
    </row>
    <row r="571" spans="1:2" x14ac:dyDescent="0.25">
      <c r="A571" t="s">
        <v>1306</v>
      </c>
      <c r="B571" t="s">
        <v>1305</v>
      </c>
    </row>
    <row r="572" spans="1:2" x14ac:dyDescent="0.25">
      <c r="A572" t="s">
        <v>1307</v>
      </c>
      <c r="B572" t="s">
        <v>1305</v>
      </c>
    </row>
    <row r="573" spans="1:2" x14ac:dyDescent="0.25">
      <c r="A573" t="s">
        <v>1308</v>
      </c>
      <c r="B573" t="s">
        <v>1309</v>
      </c>
    </row>
    <row r="574" spans="1:2" x14ac:dyDescent="0.25">
      <c r="A574" t="s">
        <v>1310</v>
      </c>
      <c r="B574" t="s">
        <v>1311</v>
      </c>
    </row>
    <row r="575" spans="1:2" x14ac:dyDescent="0.25">
      <c r="A575" t="s">
        <v>1312</v>
      </c>
      <c r="B575" t="s">
        <v>195</v>
      </c>
    </row>
    <row r="576" spans="1:2" x14ac:dyDescent="0.25">
      <c r="A576" t="s">
        <v>1313</v>
      </c>
      <c r="B576" t="s">
        <v>1314</v>
      </c>
    </row>
    <row r="577" spans="1:2" x14ac:dyDescent="0.25">
      <c r="A577" t="s">
        <v>1315</v>
      </c>
      <c r="B577" t="s">
        <v>1316</v>
      </c>
    </row>
    <row r="578" spans="1:2" x14ac:dyDescent="0.25">
      <c r="A578" t="s">
        <v>1317</v>
      </c>
      <c r="B578" t="s">
        <v>1318</v>
      </c>
    </row>
    <row r="579" spans="1:2" x14ac:dyDescent="0.25">
      <c r="A579" t="s">
        <v>1319</v>
      </c>
      <c r="B579" t="s">
        <v>1320</v>
      </c>
    </row>
    <row r="580" spans="1:2" x14ac:dyDescent="0.25">
      <c r="A580" t="s">
        <v>1321</v>
      </c>
      <c r="B580" t="s">
        <v>1322</v>
      </c>
    </row>
    <row r="581" spans="1:2" x14ac:dyDescent="0.25">
      <c r="A581" t="s">
        <v>1323</v>
      </c>
      <c r="B581" t="s">
        <v>1324</v>
      </c>
    </row>
    <row r="582" spans="1:2" x14ac:dyDescent="0.25">
      <c r="A582" t="s">
        <v>1325</v>
      </c>
      <c r="B582" t="s">
        <v>1326</v>
      </c>
    </row>
    <row r="583" spans="1:2" x14ac:dyDescent="0.25">
      <c r="A583" t="s">
        <v>1327</v>
      </c>
      <c r="B583" t="s">
        <v>1328</v>
      </c>
    </row>
    <row r="584" spans="1:2" x14ac:dyDescent="0.25">
      <c r="A584" t="s">
        <v>1329</v>
      </c>
      <c r="B584" t="s">
        <v>1330</v>
      </c>
    </row>
    <row r="585" spans="1:2" x14ac:dyDescent="0.25">
      <c r="A585" t="s">
        <v>1331</v>
      </c>
      <c r="B585" t="s">
        <v>1324</v>
      </c>
    </row>
    <row r="586" spans="1:2" x14ac:dyDescent="0.25">
      <c r="A586" t="s">
        <v>1332</v>
      </c>
      <c r="B586" t="s">
        <v>1305</v>
      </c>
    </row>
    <row r="587" spans="1:2" x14ac:dyDescent="0.25">
      <c r="A587" t="s">
        <v>1333</v>
      </c>
      <c r="B587" t="s">
        <v>1334</v>
      </c>
    </row>
    <row r="588" spans="1:2" x14ac:dyDescent="0.25">
      <c r="A588" t="s">
        <v>1335</v>
      </c>
      <c r="B588" t="s">
        <v>1336</v>
      </c>
    </row>
    <row r="589" spans="1:2" x14ac:dyDescent="0.25">
      <c r="A589" t="s">
        <v>1337</v>
      </c>
      <c r="B589" t="s">
        <v>1338</v>
      </c>
    </row>
    <row r="590" spans="1:2" x14ac:dyDescent="0.25">
      <c r="A590" t="s">
        <v>1339</v>
      </c>
      <c r="B590" t="s">
        <v>1340</v>
      </c>
    </row>
    <row r="591" spans="1:2" x14ac:dyDescent="0.25">
      <c r="A591" t="s">
        <v>1341</v>
      </c>
      <c r="B591" t="s">
        <v>1342</v>
      </c>
    </row>
    <row r="592" spans="1:2" x14ac:dyDescent="0.25">
      <c r="A592" t="s">
        <v>1343</v>
      </c>
      <c r="B592" t="s">
        <v>1344</v>
      </c>
    </row>
    <row r="593" spans="1:2" x14ac:dyDescent="0.25">
      <c r="A593" t="s">
        <v>1345</v>
      </c>
      <c r="B593" t="s">
        <v>129</v>
      </c>
    </row>
    <row r="594" spans="1:2" x14ac:dyDescent="0.25">
      <c r="A594" t="s">
        <v>1346</v>
      </c>
      <c r="B594" t="s">
        <v>1347</v>
      </c>
    </row>
    <row r="595" spans="1:2" x14ac:dyDescent="0.25">
      <c r="A595" t="s">
        <v>1348</v>
      </c>
      <c r="B595" t="s">
        <v>1349</v>
      </c>
    </row>
    <row r="596" spans="1:2" x14ac:dyDescent="0.25">
      <c r="A596" t="s">
        <v>1350</v>
      </c>
      <c r="B596" t="s">
        <v>1351</v>
      </c>
    </row>
    <row r="597" spans="1:2" x14ac:dyDescent="0.25">
      <c r="A597" t="s">
        <v>1352</v>
      </c>
      <c r="B597" t="s">
        <v>1353</v>
      </c>
    </row>
    <row r="598" spans="1:2" x14ac:dyDescent="0.25">
      <c r="A598" t="s">
        <v>1354</v>
      </c>
      <c r="B598" t="s">
        <v>1355</v>
      </c>
    </row>
    <row r="599" spans="1:2" x14ac:dyDescent="0.25">
      <c r="A599" t="s">
        <v>1356</v>
      </c>
      <c r="B599" t="s">
        <v>1357</v>
      </c>
    </row>
    <row r="600" spans="1:2" x14ac:dyDescent="0.25">
      <c r="A600" t="s">
        <v>1358</v>
      </c>
      <c r="B600" t="s">
        <v>1359</v>
      </c>
    </row>
    <row r="601" spans="1:2" x14ac:dyDescent="0.25">
      <c r="A601" t="s">
        <v>1360</v>
      </c>
      <c r="B601" t="s">
        <v>1361</v>
      </c>
    </row>
    <row r="602" spans="1:2" x14ac:dyDescent="0.25">
      <c r="A602" t="s">
        <v>1362</v>
      </c>
      <c r="B602" t="s">
        <v>1363</v>
      </c>
    </row>
    <row r="603" spans="1:2" x14ac:dyDescent="0.25">
      <c r="A603" t="s">
        <v>1364</v>
      </c>
      <c r="B603" t="s">
        <v>1365</v>
      </c>
    </row>
    <row r="604" spans="1:2" x14ac:dyDescent="0.25">
      <c r="A604" t="s">
        <v>1366</v>
      </c>
      <c r="B604" t="s">
        <v>1367</v>
      </c>
    </row>
    <row r="605" spans="1:2" x14ac:dyDescent="0.25">
      <c r="A605" t="s">
        <v>1368</v>
      </c>
      <c r="B605" t="s">
        <v>1369</v>
      </c>
    </row>
    <row r="606" spans="1:2" x14ac:dyDescent="0.25">
      <c r="A606" t="s">
        <v>1370</v>
      </c>
      <c r="B606" t="s">
        <v>1371</v>
      </c>
    </row>
    <row r="607" spans="1:2" x14ac:dyDescent="0.25">
      <c r="A607" t="s">
        <v>1372</v>
      </c>
      <c r="B607" t="s">
        <v>1373</v>
      </c>
    </row>
    <row r="608" spans="1:2" x14ac:dyDescent="0.25">
      <c r="A608" t="s">
        <v>1374</v>
      </c>
      <c r="B608" t="s">
        <v>1375</v>
      </c>
    </row>
    <row r="609" spans="1:2" x14ac:dyDescent="0.25">
      <c r="A609" t="s">
        <v>1376</v>
      </c>
      <c r="B609" t="s">
        <v>1377</v>
      </c>
    </row>
    <row r="610" spans="1:2" x14ac:dyDescent="0.25">
      <c r="A610" t="s">
        <v>1378</v>
      </c>
      <c r="B610" t="s">
        <v>1379</v>
      </c>
    </row>
    <row r="611" spans="1:2" x14ac:dyDescent="0.25">
      <c r="A611" t="s">
        <v>1380</v>
      </c>
      <c r="B611" t="s">
        <v>1381</v>
      </c>
    </row>
    <row r="612" spans="1:2" x14ac:dyDescent="0.25">
      <c r="A612" t="s">
        <v>1382</v>
      </c>
      <c r="B612" t="s">
        <v>1383</v>
      </c>
    </row>
    <row r="613" spans="1:2" x14ac:dyDescent="0.25">
      <c r="A613" t="s">
        <v>1384</v>
      </c>
      <c r="B613" t="s">
        <v>1385</v>
      </c>
    </row>
    <row r="614" spans="1:2" x14ac:dyDescent="0.25">
      <c r="A614" t="s">
        <v>142</v>
      </c>
      <c r="B614" t="s">
        <v>1386</v>
      </c>
    </row>
    <row r="615" spans="1:2" x14ac:dyDescent="0.25">
      <c r="A615" t="s">
        <v>1387</v>
      </c>
      <c r="B615" t="s">
        <v>1388</v>
      </c>
    </row>
    <row r="616" spans="1:2" x14ac:dyDescent="0.25">
      <c r="A616" t="s">
        <v>1389</v>
      </c>
      <c r="B616" t="s">
        <v>1390</v>
      </c>
    </row>
    <row r="617" spans="1:2" x14ac:dyDescent="0.25">
      <c r="A617" t="s">
        <v>1391</v>
      </c>
      <c r="B617" t="s">
        <v>1392</v>
      </c>
    </row>
    <row r="618" spans="1:2" x14ac:dyDescent="0.25">
      <c r="A618" t="s">
        <v>1393</v>
      </c>
      <c r="B618" t="s">
        <v>1394</v>
      </c>
    </row>
    <row r="619" spans="1:2" x14ac:dyDescent="0.25">
      <c r="A619" t="s">
        <v>1395</v>
      </c>
      <c r="B619" t="s">
        <v>1396</v>
      </c>
    </row>
    <row r="620" spans="1:2" x14ac:dyDescent="0.25">
      <c r="A620" t="s">
        <v>1397</v>
      </c>
      <c r="B620" t="s">
        <v>1398</v>
      </c>
    </row>
    <row r="621" spans="1:2" x14ac:dyDescent="0.25">
      <c r="A621" t="s">
        <v>1399</v>
      </c>
      <c r="B621" t="s">
        <v>1400</v>
      </c>
    </row>
    <row r="622" spans="1:2" x14ac:dyDescent="0.25">
      <c r="A622" t="s">
        <v>1401</v>
      </c>
      <c r="B622" t="s">
        <v>1402</v>
      </c>
    </row>
    <row r="623" spans="1:2" x14ac:dyDescent="0.25">
      <c r="A623" t="s">
        <v>1403</v>
      </c>
      <c r="B623" t="s">
        <v>1404</v>
      </c>
    </row>
    <row r="624" spans="1:2" x14ac:dyDescent="0.25">
      <c r="A624" t="s">
        <v>1405</v>
      </c>
      <c r="B624" t="s">
        <v>1406</v>
      </c>
    </row>
    <row r="625" spans="1:2" x14ac:dyDescent="0.25">
      <c r="A625" t="s">
        <v>1407</v>
      </c>
      <c r="B625" t="s">
        <v>1408</v>
      </c>
    </row>
    <row r="626" spans="1:2" x14ac:dyDescent="0.25">
      <c r="A626" t="s">
        <v>1409</v>
      </c>
      <c r="B626" t="s">
        <v>1410</v>
      </c>
    </row>
    <row r="627" spans="1:2" x14ac:dyDescent="0.25">
      <c r="A627" t="s">
        <v>1411</v>
      </c>
      <c r="B627" t="s">
        <v>1412</v>
      </c>
    </row>
    <row r="628" spans="1:2" x14ac:dyDescent="0.25">
      <c r="A628" t="s">
        <v>1413</v>
      </c>
      <c r="B628" t="s">
        <v>1414</v>
      </c>
    </row>
    <row r="629" spans="1:2" x14ac:dyDescent="0.25">
      <c r="A629" t="s">
        <v>1415</v>
      </c>
      <c r="B629" t="s">
        <v>1416</v>
      </c>
    </row>
    <row r="630" spans="1:2" x14ac:dyDescent="0.25">
      <c r="A630" t="s">
        <v>76</v>
      </c>
      <c r="B630" t="s">
        <v>64</v>
      </c>
    </row>
    <row r="631" spans="1:2" x14ac:dyDescent="0.25">
      <c r="A631" t="s">
        <v>1417</v>
      </c>
      <c r="B631" t="s">
        <v>1418</v>
      </c>
    </row>
    <row r="632" spans="1:2" x14ac:dyDescent="0.25">
      <c r="A632" t="s">
        <v>143</v>
      </c>
      <c r="B632" t="s">
        <v>121</v>
      </c>
    </row>
    <row r="633" spans="1:2" x14ac:dyDescent="0.25">
      <c r="A633" t="s">
        <v>1419</v>
      </c>
      <c r="B633" t="s">
        <v>1420</v>
      </c>
    </row>
    <row r="634" spans="1:2" x14ac:dyDescent="0.25">
      <c r="A634" t="s">
        <v>1421</v>
      </c>
      <c r="B634" t="s">
        <v>1422</v>
      </c>
    </row>
    <row r="635" spans="1:2" x14ac:dyDescent="0.25">
      <c r="A635" t="s">
        <v>1423</v>
      </c>
      <c r="B635" t="s">
        <v>1424</v>
      </c>
    </row>
    <row r="636" spans="1:2" x14ac:dyDescent="0.25">
      <c r="A636" t="s">
        <v>1425</v>
      </c>
      <c r="B636" t="s">
        <v>1426</v>
      </c>
    </row>
    <row r="637" spans="1:2" x14ac:dyDescent="0.25">
      <c r="A637" t="s">
        <v>1427</v>
      </c>
      <c r="B637" t="s">
        <v>1428</v>
      </c>
    </row>
    <row r="638" spans="1:2" x14ac:dyDescent="0.25">
      <c r="A638" t="s">
        <v>1429</v>
      </c>
      <c r="B638" t="s">
        <v>443</v>
      </c>
    </row>
    <row r="639" spans="1:2" x14ac:dyDescent="0.25">
      <c r="A639" t="s">
        <v>1430</v>
      </c>
      <c r="B639" t="s">
        <v>1431</v>
      </c>
    </row>
    <row r="640" spans="1:2" x14ac:dyDescent="0.25">
      <c r="A640" t="s">
        <v>1432</v>
      </c>
      <c r="B640" t="s">
        <v>1433</v>
      </c>
    </row>
    <row r="641" spans="1:2" x14ac:dyDescent="0.25">
      <c r="A641" t="s">
        <v>1434</v>
      </c>
      <c r="B641" t="s">
        <v>1435</v>
      </c>
    </row>
    <row r="642" spans="1:2" x14ac:dyDescent="0.25">
      <c r="A642" t="s">
        <v>1436</v>
      </c>
      <c r="B642" t="s">
        <v>1437</v>
      </c>
    </row>
    <row r="643" spans="1:2" x14ac:dyDescent="0.25">
      <c r="A643" t="s">
        <v>1438</v>
      </c>
      <c r="B643" t="s">
        <v>1439</v>
      </c>
    </row>
    <row r="644" spans="1:2" x14ac:dyDescent="0.25">
      <c r="A644" t="s">
        <v>1440</v>
      </c>
      <c r="B644" t="s">
        <v>1441</v>
      </c>
    </row>
    <row r="645" spans="1:2" x14ac:dyDescent="0.25">
      <c r="A645" t="s">
        <v>1442</v>
      </c>
      <c r="B645">
        <v>100</v>
      </c>
    </row>
    <row r="646" spans="1:2" x14ac:dyDescent="0.25">
      <c r="A646" t="s">
        <v>1443</v>
      </c>
      <c r="B646" t="s">
        <v>188</v>
      </c>
    </row>
    <row r="647" spans="1:2" x14ac:dyDescent="0.25">
      <c r="A647" t="s">
        <v>1444</v>
      </c>
      <c r="B647" t="s">
        <v>1445</v>
      </c>
    </row>
    <row r="648" spans="1:2" x14ac:dyDescent="0.25">
      <c r="A648" t="s">
        <v>1446</v>
      </c>
      <c r="B648" t="s">
        <v>1447</v>
      </c>
    </row>
    <row r="649" spans="1:2" x14ac:dyDescent="0.25">
      <c r="A649" t="s">
        <v>1448</v>
      </c>
      <c r="B649" t="s">
        <v>1449</v>
      </c>
    </row>
    <row r="650" spans="1:2" x14ac:dyDescent="0.25">
      <c r="A650" t="s">
        <v>1450</v>
      </c>
      <c r="B650" t="s">
        <v>1451</v>
      </c>
    </row>
    <row r="651" spans="1:2" x14ac:dyDescent="0.25">
      <c r="A651" t="s">
        <v>1452</v>
      </c>
      <c r="B651" t="s">
        <v>1453</v>
      </c>
    </row>
    <row r="652" spans="1:2" x14ac:dyDescent="0.25">
      <c r="A652" t="s">
        <v>1454</v>
      </c>
      <c r="B652" t="s">
        <v>1455</v>
      </c>
    </row>
    <row r="653" spans="1:2" x14ac:dyDescent="0.25">
      <c r="A653" t="s">
        <v>1456</v>
      </c>
      <c r="B653" t="s">
        <v>1457</v>
      </c>
    </row>
    <row r="654" spans="1:2" x14ac:dyDescent="0.25">
      <c r="A654" t="s">
        <v>1458</v>
      </c>
      <c r="B654" t="s">
        <v>1459</v>
      </c>
    </row>
    <row r="655" spans="1:2" x14ac:dyDescent="0.25">
      <c r="A655" t="s">
        <v>1460</v>
      </c>
      <c r="B655" t="s">
        <v>1461</v>
      </c>
    </row>
    <row r="656" spans="1:2" x14ac:dyDescent="0.25">
      <c r="A656" t="s">
        <v>1462</v>
      </c>
      <c r="B656" t="s">
        <v>1463</v>
      </c>
    </row>
    <row r="657" spans="1:2" x14ac:dyDescent="0.25">
      <c r="A657" t="s">
        <v>1464</v>
      </c>
      <c r="B657" t="s">
        <v>1465</v>
      </c>
    </row>
    <row r="658" spans="1:2" x14ac:dyDescent="0.25">
      <c r="A658" t="s">
        <v>1466</v>
      </c>
      <c r="B658" t="s">
        <v>1467</v>
      </c>
    </row>
    <row r="659" spans="1:2" x14ac:dyDescent="0.25">
      <c r="A659" t="s">
        <v>1468</v>
      </c>
      <c r="B659" t="s">
        <v>1469</v>
      </c>
    </row>
    <row r="660" spans="1:2" x14ac:dyDescent="0.25">
      <c r="A660" t="s">
        <v>1470</v>
      </c>
      <c r="B660" t="s">
        <v>1471</v>
      </c>
    </row>
    <row r="661" spans="1:2" x14ac:dyDescent="0.25">
      <c r="A661" t="s">
        <v>1472</v>
      </c>
      <c r="B661" t="s">
        <v>1473</v>
      </c>
    </row>
    <row r="662" spans="1:2" x14ac:dyDescent="0.25">
      <c r="A662" t="s">
        <v>1474</v>
      </c>
      <c r="B662" t="s">
        <v>1475</v>
      </c>
    </row>
    <row r="663" spans="1:2" x14ac:dyDescent="0.25">
      <c r="A663" t="s">
        <v>1476</v>
      </c>
      <c r="B663" t="s">
        <v>1477</v>
      </c>
    </row>
    <row r="664" spans="1:2" x14ac:dyDescent="0.25">
      <c r="A664" t="s">
        <v>1478</v>
      </c>
      <c r="B664" t="s">
        <v>1479</v>
      </c>
    </row>
    <row r="665" spans="1:2" x14ac:dyDescent="0.25">
      <c r="A665" t="s">
        <v>1480</v>
      </c>
      <c r="B665" t="s">
        <v>1481</v>
      </c>
    </row>
    <row r="666" spans="1:2" x14ac:dyDescent="0.25">
      <c r="A666" t="s">
        <v>1482</v>
      </c>
      <c r="B666" t="s">
        <v>1483</v>
      </c>
    </row>
    <row r="667" spans="1:2" x14ac:dyDescent="0.25">
      <c r="A667" t="s">
        <v>113</v>
      </c>
      <c r="B667" t="s">
        <v>1484</v>
      </c>
    </row>
    <row r="668" spans="1:2" x14ac:dyDescent="0.25">
      <c r="A668" t="s">
        <v>1485</v>
      </c>
      <c r="B668" t="s">
        <v>1486</v>
      </c>
    </row>
    <row r="669" spans="1:2" x14ac:dyDescent="0.25">
      <c r="A669" t="s">
        <v>1487</v>
      </c>
      <c r="B669" t="s">
        <v>1488</v>
      </c>
    </row>
    <row r="670" spans="1:2" x14ac:dyDescent="0.25">
      <c r="A670" t="s">
        <v>1489</v>
      </c>
      <c r="B670" t="s">
        <v>1490</v>
      </c>
    </row>
    <row r="671" spans="1:2" x14ac:dyDescent="0.25">
      <c r="A671" t="s">
        <v>1491</v>
      </c>
      <c r="B671" t="s">
        <v>1492</v>
      </c>
    </row>
    <row r="672" spans="1:2" x14ac:dyDescent="0.25">
      <c r="A672" t="s">
        <v>1493</v>
      </c>
      <c r="B672" t="s">
        <v>1494</v>
      </c>
    </row>
    <row r="673" spans="1:2" x14ac:dyDescent="0.25">
      <c r="A673" t="s">
        <v>1495</v>
      </c>
      <c r="B673" t="s">
        <v>1496</v>
      </c>
    </row>
    <row r="674" spans="1:2" x14ac:dyDescent="0.25">
      <c r="A674" t="s">
        <v>1497</v>
      </c>
      <c r="B674" t="s">
        <v>228</v>
      </c>
    </row>
    <row r="675" spans="1:2" x14ac:dyDescent="0.25">
      <c r="A675" t="s">
        <v>1498</v>
      </c>
      <c r="B675" t="s">
        <v>1499</v>
      </c>
    </row>
    <row r="676" spans="1:2" x14ac:dyDescent="0.25">
      <c r="A676" t="s">
        <v>1500</v>
      </c>
      <c r="B676" t="s">
        <v>1169</v>
      </c>
    </row>
    <row r="677" spans="1:2" x14ac:dyDescent="0.25">
      <c r="A677" t="s">
        <v>1501</v>
      </c>
      <c r="B677" t="s">
        <v>1502</v>
      </c>
    </row>
    <row r="678" spans="1:2" x14ac:dyDescent="0.25">
      <c r="A678" t="s">
        <v>1503</v>
      </c>
      <c r="B678" t="s">
        <v>1504</v>
      </c>
    </row>
    <row r="679" spans="1:2" x14ac:dyDescent="0.25">
      <c r="A679" t="s">
        <v>1505</v>
      </c>
      <c r="B679" t="s">
        <v>1506</v>
      </c>
    </row>
    <row r="680" spans="1:2" x14ac:dyDescent="0.25">
      <c r="A680" t="s">
        <v>1507</v>
      </c>
      <c r="B680" t="s">
        <v>1508</v>
      </c>
    </row>
    <row r="681" spans="1:2" x14ac:dyDescent="0.25">
      <c r="A681" t="s">
        <v>1509</v>
      </c>
      <c r="B681" t="s">
        <v>1510</v>
      </c>
    </row>
    <row r="682" spans="1:2" x14ac:dyDescent="0.25">
      <c r="A682" t="s">
        <v>1511</v>
      </c>
      <c r="B682" t="s">
        <v>1512</v>
      </c>
    </row>
    <row r="683" spans="1:2" x14ac:dyDescent="0.25">
      <c r="A683" t="s">
        <v>1513</v>
      </c>
      <c r="B683" t="s">
        <v>1514</v>
      </c>
    </row>
    <row r="684" spans="1:2" x14ac:dyDescent="0.25">
      <c r="A684" t="s">
        <v>1515</v>
      </c>
      <c r="B684" t="s">
        <v>1516</v>
      </c>
    </row>
    <row r="685" spans="1:2" x14ac:dyDescent="0.25">
      <c r="A685" t="s">
        <v>1517</v>
      </c>
      <c r="B685" t="s">
        <v>1518</v>
      </c>
    </row>
    <row r="686" spans="1:2" x14ac:dyDescent="0.25">
      <c r="A686" t="s">
        <v>1519</v>
      </c>
      <c r="B686" t="s">
        <v>1520</v>
      </c>
    </row>
    <row r="687" spans="1:2" x14ac:dyDescent="0.25">
      <c r="A687" t="s">
        <v>1521</v>
      </c>
      <c r="B687" t="s">
        <v>1522</v>
      </c>
    </row>
    <row r="688" spans="1:2" x14ac:dyDescent="0.25">
      <c r="A688" t="s">
        <v>1523</v>
      </c>
      <c r="B688" t="s">
        <v>1524</v>
      </c>
    </row>
    <row r="689" spans="1:2" x14ac:dyDescent="0.25">
      <c r="A689" t="s">
        <v>1525</v>
      </c>
      <c r="B689" t="s">
        <v>1526</v>
      </c>
    </row>
    <row r="690" spans="1:2" x14ac:dyDescent="0.25">
      <c r="A690" t="s">
        <v>1527</v>
      </c>
      <c r="B690" t="s">
        <v>1528</v>
      </c>
    </row>
    <row r="691" spans="1:2" x14ac:dyDescent="0.25">
      <c r="A691" t="s">
        <v>1529</v>
      </c>
      <c r="B691" t="s">
        <v>1530</v>
      </c>
    </row>
    <row r="692" spans="1:2" x14ac:dyDescent="0.25">
      <c r="A692" t="s">
        <v>78</v>
      </c>
      <c r="B692" t="s">
        <v>1531</v>
      </c>
    </row>
    <row r="693" spans="1:2" x14ac:dyDescent="0.25">
      <c r="A693" t="s">
        <v>1532</v>
      </c>
      <c r="B693" t="s">
        <v>1533</v>
      </c>
    </row>
    <row r="694" spans="1:2" x14ac:dyDescent="0.25">
      <c r="A694" t="s">
        <v>1534</v>
      </c>
      <c r="B694" t="s">
        <v>1535</v>
      </c>
    </row>
    <row r="695" spans="1:2" x14ac:dyDescent="0.25">
      <c r="A695" t="s">
        <v>1536</v>
      </c>
      <c r="B695" t="s">
        <v>1537</v>
      </c>
    </row>
    <row r="696" spans="1:2" x14ac:dyDescent="0.25">
      <c r="A696" t="s">
        <v>1538</v>
      </c>
      <c r="B696" t="s">
        <v>1539</v>
      </c>
    </row>
    <row r="697" spans="1:2" x14ac:dyDescent="0.25">
      <c r="A697" t="s">
        <v>1540</v>
      </c>
      <c r="B697" t="s">
        <v>1541</v>
      </c>
    </row>
    <row r="698" spans="1:2" x14ac:dyDescent="0.25">
      <c r="A698" t="s">
        <v>1542</v>
      </c>
      <c r="B698" t="s">
        <v>1543</v>
      </c>
    </row>
    <row r="699" spans="1:2" x14ac:dyDescent="0.25">
      <c r="A699" t="s">
        <v>1544</v>
      </c>
      <c r="B699" t="s">
        <v>1545</v>
      </c>
    </row>
    <row r="700" spans="1:2" x14ac:dyDescent="0.25">
      <c r="A700" t="s">
        <v>1546</v>
      </c>
      <c r="B700" t="s">
        <v>1547</v>
      </c>
    </row>
    <row r="701" spans="1:2" x14ac:dyDescent="0.25">
      <c r="A701" t="s">
        <v>1548</v>
      </c>
      <c r="B701" t="s">
        <v>1549</v>
      </c>
    </row>
    <row r="702" spans="1:2" x14ac:dyDescent="0.25">
      <c r="A702" t="s">
        <v>1550</v>
      </c>
      <c r="B702" t="s">
        <v>1551</v>
      </c>
    </row>
    <row r="703" spans="1:2" x14ac:dyDescent="0.25">
      <c r="A703" t="s">
        <v>1552</v>
      </c>
      <c r="B703" t="s">
        <v>1553</v>
      </c>
    </row>
    <row r="704" spans="1:2" x14ac:dyDescent="0.25">
      <c r="A704" t="s">
        <v>1554</v>
      </c>
      <c r="B704" t="s">
        <v>1555</v>
      </c>
    </row>
    <row r="705" spans="1:2" x14ac:dyDescent="0.25">
      <c r="A705" t="s">
        <v>1556</v>
      </c>
      <c r="B705" t="s">
        <v>1557</v>
      </c>
    </row>
    <row r="706" spans="1:2" x14ac:dyDescent="0.25">
      <c r="A706" t="s">
        <v>1558</v>
      </c>
      <c r="B706" t="s">
        <v>1559</v>
      </c>
    </row>
    <row r="707" spans="1:2" x14ac:dyDescent="0.25">
      <c r="A707" t="s">
        <v>1560</v>
      </c>
      <c r="B707" t="s">
        <v>1561</v>
      </c>
    </row>
    <row r="708" spans="1:2" x14ac:dyDescent="0.25">
      <c r="A708" t="s">
        <v>1562</v>
      </c>
      <c r="B708" t="s">
        <v>1563</v>
      </c>
    </row>
    <row r="709" spans="1:2" x14ac:dyDescent="0.25">
      <c r="A709" t="s">
        <v>1564</v>
      </c>
      <c r="B709" t="s">
        <v>1565</v>
      </c>
    </row>
    <row r="710" spans="1:2" x14ac:dyDescent="0.25">
      <c r="A710" t="s">
        <v>1566</v>
      </c>
      <c r="B710" t="s">
        <v>1567</v>
      </c>
    </row>
    <row r="711" spans="1:2" x14ac:dyDescent="0.25">
      <c r="A711" t="s">
        <v>1568</v>
      </c>
      <c r="B711" t="s">
        <v>1569</v>
      </c>
    </row>
    <row r="712" spans="1:2" x14ac:dyDescent="0.25">
      <c r="A712" t="s">
        <v>1570</v>
      </c>
      <c r="B712" t="s">
        <v>346</v>
      </c>
    </row>
    <row r="713" spans="1:2" x14ac:dyDescent="0.25">
      <c r="A713" t="s">
        <v>1571</v>
      </c>
      <c r="B713" t="s">
        <v>1572</v>
      </c>
    </row>
    <row r="714" spans="1:2" x14ac:dyDescent="0.25">
      <c r="A714" t="s">
        <v>1573</v>
      </c>
      <c r="B714" t="s">
        <v>1574</v>
      </c>
    </row>
    <row r="715" spans="1:2" x14ac:dyDescent="0.25">
      <c r="A715" t="s">
        <v>1575</v>
      </c>
      <c r="B715" t="s">
        <v>1576</v>
      </c>
    </row>
    <row r="716" spans="1:2" x14ac:dyDescent="0.25">
      <c r="A716" t="s">
        <v>1577</v>
      </c>
      <c r="B716" t="s">
        <v>1578</v>
      </c>
    </row>
    <row r="717" spans="1:2" x14ac:dyDescent="0.25">
      <c r="A717" t="s">
        <v>1579</v>
      </c>
      <c r="B717" t="s">
        <v>1580</v>
      </c>
    </row>
    <row r="718" spans="1:2" x14ac:dyDescent="0.25">
      <c r="A718" t="s">
        <v>1581</v>
      </c>
      <c r="B718" t="s">
        <v>1582</v>
      </c>
    </row>
    <row r="719" spans="1:2" x14ac:dyDescent="0.25">
      <c r="A719" t="s">
        <v>1583</v>
      </c>
      <c r="B719" t="s">
        <v>1584</v>
      </c>
    </row>
    <row r="720" spans="1:2" x14ac:dyDescent="0.25">
      <c r="A720" t="s">
        <v>1585</v>
      </c>
      <c r="B720" t="s">
        <v>1586</v>
      </c>
    </row>
    <row r="721" spans="1:2" x14ac:dyDescent="0.25">
      <c r="A721" t="s">
        <v>1587</v>
      </c>
      <c r="B721" t="s">
        <v>1588</v>
      </c>
    </row>
    <row r="722" spans="1:2" x14ac:dyDescent="0.25">
      <c r="A722" t="s">
        <v>1589</v>
      </c>
      <c r="B722" t="s">
        <v>1590</v>
      </c>
    </row>
    <row r="723" spans="1:2" x14ac:dyDescent="0.25">
      <c r="A723" t="s">
        <v>1591</v>
      </c>
      <c r="B723" t="s">
        <v>1592</v>
      </c>
    </row>
    <row r="724" spans="1:2" x14ac:dyDescent="0.25">
      <c r="A724" t="s">
        <v>1593</v>
      </c>
      <c r="B724">
        <v>4</v>
      </c>
    </row>
    <row r="725" spans="1:2" x14ac:dyDescent="0.25">
      <c r="A725" t="s">
        <v>1594</v>
      </c>
      <c r="B725" t="s">
        <v>1595</v>
      </c>
    </row>
    <row r="726" spans="1:2" x14ac:dyDescent="0.25">
      <c r="A726" t="s">
        <v>1596</v>
      </c>
      <c r="B726" t="s">
        <v>1597</v>
      </c>
    </row>
    <row r="727" spans="1:2" x14ac:dyDescent="0.25">
      <c r="A727" t="s">
        <v>1598</v>
      </c>
      <c r="B727" t="s">
        <v>1599</v>
      </c>
    </row>
    <row r="728" spans="1:2" x14ac:dyDescent="0.25">
      <c r="A728" t="s">
        <v>1600</v>
      </c>
      <c r="B728" t="s">
        <v>1601</v>
      </c>
    </row>
    <row r="729" spans="1:2" x14ac:dyDescent="0.25">
      <c r="A729" t="s">
        <v>1602</v>
      </c>
      <c r="B729" t="s">
        <v>1603</v>
      </c>
    </row>
    <row r="730" spans="1:2" x14ac:dyDescent="0.25">
      <c r="A730" t="s">
        <v>144</v>
      </c>
      <c r="B730" t="s">
        <v>1604</v>
      </c>
    </row>
    <row r="731" spans="1:2" x14ac:dyDescent="0.25">
      <c r="A731" t="s">
        <v>1605</v>
      </c>
      <c r="B731" t="s">
        <v>1606</v>
      </c>
    </row>
    <row r="732" spans="1:2" x14ac:dyDescent="0.25">
      <c r="A732" t="s">
        <v>1607</v>
      </c>
      <c r="B732" t="s">
        <v>1606</v>
      </c>
    </row>
    <row r="733" spans="1:2" x14ac:dyDescent="0.25">
      <c r="A733" t="s">
        <v>1608</v>
      </c>
      <c r="B733" t="s">
        <v>1609</v>
      </c>
    </row>
    <row r="734" spans="1:2" x14ac:dyDescent="0.25">
      <c r="A734" t="s">
        <v>1610</v>
      </c>
      <c r="B734" t="s">
        <v>1611</v>
      </c>
    </row>
    <row r="735" spans="1:2" x14ac:dyDescent="0.25">
      <c r="A735" t="s">
        <v>1612</v>
      </c>
      <c r="B735" t="s">
        <v>1613</v>
      </c>
    </row>
    <row r="736" spans="1:2" x14ac:dyDescent="0.25">
      <c r="A736" t="s">
        <v>1614</v>
      </c>
      <c r="B736">
        <v>40</v>
      </c>
    </row>
    <row r="737" spans="1:2" x14ac:dyDescent="0.25">
      <c r="A737" t="s">
        <v>1615</v>
      </c>
      <c r="B737" t="s">
        <v>1616</v>
      </c>
    </row>
    <row r="738" spans="1:2" x14ac:dyDescent="0.25">
      <c r="A738" t="s">
        <v>1617</v>
      </c>
      <c r="B738" t="s">
        <v>1618</v>
      </c>
    </row>
    <row r="739" spans="1:2" x14ac:dyDescent="0.25">
      <c r="A739" t="s">
        <v>1619</v>
      </c>
      <c r="B739" t="s">
        <v>1620</v>
      </c>
    </row>
    <row r="740" spans="1:2" x14ac:dyDescent="0.25">
      <c r="A740" t="s">
        <v>1621</v>
      </c>
      <c r="B740" t="s">
        <v>1622</v>
      </c>
    </row>
    <row r="741" spans="1:2" x14ac:dyDescent="0.25">
      <c r="A741" t="s">
        <v>1623</v>
      </c>
      <c r="B741" t="s">
        <v>1624</v>
      </c>
    </row>
    <row r="742" spans="1:2" x14ac:dyDescent="0.25">
      <c r="A742" t="s">
        <v>1625</v>
      </c>
      <c r="B742" t="s">
        <v>1626</v>
      </c>
    </row>
    <row r="743" spans="1:2" x14ac:dyDescent="0.25">
      <c r="A743" t="s">
        <v>1627</v>
      </c>
      <c r="B743" t="s">
        <v>1628</v>
      </c>
    </row>
    <row r="744" spans="1:2" x14ac:dyDescent="0.25">
      <c r="A744" t="s">
        <v>1629</v>
      </c>
      <c r="B744" t="s">
        <v>1630</v>
      </c>
    </row>
    <row r="745" spans="1:2" x14ac:dyDescent="0.25">
      <c r="A745" t="s">
        <v>1631</v>
      </c>
      <c r="B745" t="s">
        <v>1632</v>
      </c>
    </row>
    <row r="746" spans="1:2" x14ac:dyDescent="0.25">
      <c r="A746" t="s">
        <v>1633</v>
      </c>
      <c r="B746" t="s">
        <v>1634</v>
      </c>
    </row>
    <row r="747" spans="1:2" x14ac:dyDescent="0.25">
      <c r="A747" t="s">
        <v>1635</v>
      </c>
      <c r="B747" t="s">
        <v>1636</v>
      </c>
    </row>
    <row r="748" spans="1:2" x14ac:dyDescent="0.25">
      <c r="A748" t="s">
        <v>1637</v>
      </c>
      <c r="B748" t="s">
        <v>1638</v>
      </c>
    </row>
    <row r="749" spans="1:2" x14ac:dyDescent="0.25">
      <c r="A749" t="s">
        <v>1639</v>
      </c>
      <c r="B749" t="s">
        <v>1640</v>
      </c>
    </row>
    <row r="750" spans="1:2" x14ac:dyDescent="0.25">
      <c r="A750" t="s">
        <v>1641</v>
      </c>
      <c r="B750" t="s">
        <v>1642</v>
      </c>
    </row>
    <row r="751" spans="1:2" x14ac:dyDescent="0.25">
      <c r="A751" t="s">
        <v>1643</v>
      </c>
      <c r="B751" t="s">
        <v>1644</v>
      </c>
    </row>
    <row r="752" spans="1:2" x14ac:dyDescent="0.25">
      <c r="A752" t="s">
        <v>1645</v>
      </c>
      <c r="B752" t="s">
        <v>1646</v>
      </c>
    </row>
    <row r="753" spans="1:2" x14ac:dyDescent="0.25">
      <c r="A753" t="s">
        <v>1647</v>
      </c>
      <c r="B753" t="s">
        <v>350</v>
      </c>
    </row>
    <row r="754" spans="1:2" x14ac:dyDescent="0.25">
      <c r="A754" t="s">
        <v>1648</v>
      </c>
      <c r="B754" t="s">
        <v>1649</v>
      </c>
    </row>
    <row r="755" spans="1:2" x14ac:dyDescent="0.25">
      <c r="A755" t="s">
        <v>1650</v>
      </c>
      <c r="B755" t="s">
        <v>1651</v>
      </c>
    </row>
    <row r="756" spans="1:2" x14ac:dyDescent="0.25">
      <c r="A756" t="s">
        <v>1652</v>
      </c>
      <c r="B756">
        <v>3</v>
      </c>
    </row>
    <row r="757" spans="1:2" x14ac:dyDescent="0.25">
      <c r="A757" t="s">
        <v>1653</v>
      </c>
      <c r="B757" t="s">
        <v>1654</v>
      </c>
    </row>
    <row r="758" spans="1:2" x14ac:dyDescent="0.25">
      <c r="A758" t="s">
        <v>1655</v>
      </c>
      <c r="B758" t="s">
        <v>1656</v>
      </c>
    </row>
    <row r="759" spans="1:2" x14ac:dyDescent="0.25">
      <c r="A759" t="s">
        <v>1657</v>
      </c>
      <c r="B759">
        <v>30</v>
      </c>
    </row>
    <row r="760" spans="1:2" x14ac:dyDescent="0.25">
      <c r="A760" t="s">
        <v>1658</v>
      </c>
      <c r="B760" t="s">
        <v>1659</v>
      </c>
    </row>
    <row r="761" spans="1:2" x14ac:dyDescent="0.25">
      <c r="A761" t="s">
        <v>1660</v>
      </c>
      <c r="B761" t="s">
        <v>429</v>
      </c>
    </row>
    <row r="762" spans="1:2" x14ac:dyDescent="0.25">
      <c r="A762" t="s">
        <v>1661</v>
      </c>
      <c r="B762" t="s">
        <v>489</v>
      </c>
    </row>
    <row r="763" spans="1:2" x14ac:dyDescent="0.25">
      <c r="A763" t="s">
        <v>1662</v>
      </c>
      <c r="B763" t="s">
        <v>1663</v>
      </c>
    </row>
    <row r="764" spans="1:2" x14ac:dyDescent="0.25">
      <c r="A764" t="s">
        <v>1664</v>
      </c>
      <c r="B764" t="s">
        <v>1665</v>
      </c>
    </row>
    <row r="765" spans="1:2" x14ac:dyDescent="0.25">
      <c r="A765" t="s">
        <v>1666</v>
      </c>
      <c r="B765" t="s">
        <v>1667</v>
      </c>
    </row>
    <row r="766" spans="1:2" x14ac:dyDescent="0.25">
      <c r="A766" t="s">
        <v>1668</v>
      </c>
      <c r="B766" t="s">
        <v>1669</v>
      </c>
    </row>
    <row r="767" spans="1:2" x14ac:dyDescent="0.25">
      <c r="A767" t="s">
        <v>1670</v>
      </c>
      <c r="B767" t="s">
        <v>1671</v>
      </c>
    </row>
    <row r="768" spans="1:2" x14ac:dyDescent="0.25">
      <c r="A768" t="s">
        <v>1672</v>
      </c>
      <c r="B768" t="s">
        <v>1673</v>
      </c>
    </row>
    <row r="769" spans="1:2" x14ac:dyDescent="0.25">
      <c r="A769" t="s">
        <v>1674</v>
      </c>
      <c r="B769" t="s">
        <v>1675</v>
      </c>
    </row>
    <row r="770" spans="1:2" x14ac:dyDescent="0.25">
      <c r="A770" t="s">
        <v>1676</v>
      </c>
      <c r="B770" t="s">
        <v>1677</v>
      </c>
    </row>
    <row r="771" spans="1:2" x14ac:dyDescent="0.25">
      <c r="A771" t="s">
        <v>1678</v>
      </c>
      <c r="B771" t="s">
        <v>1677</v>
      </c>
    </row>
    <row r="772" spans="1:2" x14ac:dyDescent="0.25">
      <c r="A772" t="s">
        <v>1679</v>
      </c>
      <c r="B772" t="s">
        <v>1680</v>
      </c>
    </row>
    <row r="773" spans="1:2" x14ac:dyDescent="0.25">
      <c r="A773" t="s">
        <v>1681</v>
      </c>
      <c r="B773" t="s">
        <v>1682</v>
      </c>
    </row>
    <row r="774" spans="1:2" x14ac:dyDescent="0.25">
      <c r="A774" t="s">
        <v>1683</v>
      </c>
      <c r="B774" t="s">
        <v>1684</v>
      </c>
    </row>
    <row r="775" spans="1:2" x14ac:dyDescent="0.25">
      <c r="A775" t="s">
        <v>1685</v>
      </c>
      <c r="B775" t="s">
        <v>1686</v>
      </c>
    </row>
    <row r="776" spans="1:2" x14ac:dyDescent="0.25">
      <c r="A776" t="s">
        <v>1687</v>
      </c>
      <c r="B776" t="s">
        <v>1688</v>
      </c>
    </row>
    <row r="777" spans="1:2" x14ac:dyDescent="0.25">
      <c r="A777" t="s">
        <v>1689</v>
      </c>
      <c r="B777" t="s">
        <v>1690</v>
      </c>
    </row>
    <row r="778" spans="1:2" x14ac:dyDescent="0.25">
      <c r="A778" t="s">
        <v>1691</v>
      </c>
      <c r="B778" t="s">
        <v>1692</v>
      </c>
    </row>
    <row r="779" spans="1:2" x14ac:dyDescent="0.25">
      <c r="A779" t="s">
        <v>4</v>
      </c>
      <c r="B779" t="s">
        <v>1693</v>
      </c>
    </row>
    <row r="780" spans="1:2" x14ac:dyDescent="0.25">
      <c r="A780" t="s">
        <v>1694</v>
      </c>
      <c r="B780" t="s">
        <v>1695</v>
      </c>
    </row>
    <row r="781" spans="1:2" x14ac:dyDescent="0.25">
      <c r="A781" t="s">
        <v>1696</v>
      </c>
      <c r="B781" t="s">
        <v>1697</v>
      </c>
    </row>
    <row r="782" spans="1:2" x14ac:dyDescent="0.25">
      <c r="A782" t="s">
        <v>1698</v>
      </c>
      <c r="B782" t="s">
        <v>1699</v>
      </c>
    </row>
    <row r="783" spans="1:2" x14ac:dyDescent="0.25">
      <c r="A783" t="s">
        <v>1700</v>
      </c>
      <c r="B783" t="s">
        <v>1701</v>
      </c>
    </row>
    <row r="784" spans="1:2" x14ac:dyDescent="0.25">
      <c r="A784" t="s">
        <v>1702</v>
      </c>
      <c r="B784" t="s">
        <v>1703</v>
      </c>
    </row>
    <row r="785" spans="1:2" x14ac:dyDescent="0.25">
      <c r="A785" t="s">
        <v>1704</v>
      </c>
      <c r="B785" t="s">
        <v>1705</v>
      </c>
    </row>
    <row r="786" spans="1:2" x14ac:dyDescent="0.25">
      <c r="A786" t="s">
        <v>1706</v>
      </c>
      <c r="B786">
        <v>30</v>
      </c>
    </row>
    <row r="787" spans="1:2" x14ac:dyDescent="0.25">
      <c r="A787" t="s">
        <v>1707</v>
      </c>
      <c r="B787" t="s">
        <v>1708</v>
      </c>
    </row>
    <row r="788" spans="1:2" x14ac:dyDescent="0.25">
      <c r="A788" t="s">
        <v>1709</v>
      </c>
      <c r="B788" t="s">
        <v>1710</v>
      </c>
    </row>
    <row r="789" spans="1:2" x14ac:dyDescent="0.25">
      <c r="A789" t="s">
        <v>1711</v>
      </c>
      <c r="B789" t="s">
        <v>1712</v>
      </c>
    </row>
    <row r="790" spans="1:2" x14ac:dyDescent="0.25">
      <c r="A790" t="s">
        <v>1713</v>
      </c>
      <c r="B790" t="s">
        <v>1714</v>
      </c>
    </row>
    <row r="791" spans="1:2" x14ac:dyDescent="0.25">
      <c r="A791" t="s">
        <v>1715</v>
      </c>
      <c r="B791" t="s">
        <v>1716</v>
      </c>
    </row>
    <row r="792" spans="1:2" x14ac:dyDescent="0.25">
      <c r="A792" t="s">
        <v>1717</v>
      </c>
      <c r="B792" t="s">
        <v>1718</v>
      </c>
    </row>
    <row r="793" spans="1:2" x14ac:dyDescent="0.25">
      <c r="A793" t="s">
        <v>1719</v>
      </c>
      <c r="B793" t="s">
        <v>1720</v>
      </c>
    </row>
    <row r="794" spans="1:2" x14ac:dyDescent="0.25">
      <c r="A794" t="s">
        <v>1721</v>
      </c>
      <c r="B794" t="s">
        <v>1722</v>
      </c>
    </row>
    <row r="795" spans="1:2" x14ac:dyDescent="0.25">
      <c r="A795" t="s">
        <v>1723</v>
      </c>
      <c r="B795" t="s">
        <v>1724</v>
      </c>
    </row>
    <row r="796" spans="1:2" x14ac:dyDescent="0.25">
      <c r="A796" t="s">
        <v>1725</v>
      </c>
      <c r="B796" t="s">
        <v>1726</v>
      </c>
    </row>
    <row r="797" spans="1:2" x14ac:dyDescent="0.25">
      <c r="A797" t="s">
        <v>1727</v>
      </c>
      <c r="B797" t="s">
        <v>1728</v>
      </c>
    </row>
    <row r="798" spans="1:2" x14ac:dyDescent="0.25">
      <c r="A798" t="s">
        <v>1729</v>
      </c>
      <c r="B798" t="s">
        <v>1730</v>
      </c>
    </row>
    <row r="799" spans="1:2" x14ac:dyDescent="0.25">
      <c r="A799" t="s">
        <v>1731</v>
      </c>
      <c r="B799" t="s">
        <v>1732</v>
      </c>
    </row>
    <row r="800" spans="1:2" x14ac:dyDescent="0.25">
      <c r="A800" t="s">
        <v>1733</v>
      </c>
      <c r="B800" t="s">
        <v>1734</v>
      </c>
    </row>
    <row r="801" spans="1:2" x14ac:dyDescent="0.25">
      <c r="A801" t="s">
        <v>1735</v>
      </c>
      <c r="B801" t="s">
        <v>1736</v>
      </c>
    </row>
    <row r="802" spans="1:2" x14ac:dyDescent="0.25">
      <c r="A802" t="s">
        <v>1737</v>
      </c>
      <c r="B802" t="s">
        <v>1738</v>
      </c>
    </row>
    <row r="803" spans="1:2" x14ac:dyDescent="0.25">
      <c r="A803" t="s">
        <v>1739</v>
      </c>
      <c r="B803" t="s">
        <v>1740</v>
      </c>
    </row>
    <row r="804" spans="1:2" x14ac:dyDescent="0.25">
      <c r="A804" t="s">
        <v>1741</v>
      </c>
      <c r="B804" t="s">
        <v>1742</v>
      </c>
    </row>
    <row r="805" spans="1:2" x14ac:dyDescent="0.25">
      <c r="A805" t="s">
        <v>1743</v>
      </c>
      <c r="B805" t="s">
        <v>1744</v>
      </c>
    </row>
    <row r="806" spans="1:2" x14ac:dyDescent="0.25">
      <c r="A806" t="s">
        <v>1745</v>
      </c>
      <c r="B806" t="s">
        <v>1746</v>
      </c>
    </row>
    <row r="807" spans="1:2" x14ac:dyDescent="0.25">
      <c r="A807" t="s">
        <v>1747</v>
      </c>
      <c r="B807" t="s">
        <v>1748</v>
      </c>
    </row>
    <row r="808" spans="1:2" x14ac:dyDescent="0.25">
      <c r="A808" t="s">
        <v>1749</v>
      </c>
      <c r="B808" t="s">
        <v>1750</v>
      </c>
    </row>
    <row r="809" spans="1:2" x14ac:dyDescent="0.25">
      <c r="A809" t="s">
        <v>1751</v>
      </c>
      <c r="B809" t="s">
        <v>1752</v>
      </c>
    </row>
    <row r="810" spans="1:2" x14ac:dyDescent="0.25">
      <c r="A810" t="s">
        <v>1753</v>
      </c>
      <c r="B810" t="s">
        <v>1754</v>
      </c>
    </row>
    <row r="811" spans="1:2" x14ac:dyDescent="0.25">
      <c r="A811" t="s">
        <v>100</v>
      </c>
      <c r="B811" t="s">
        <v>1755</v>
      </c>
    </row>
    <row r="812" spans="1:2" x14ac:dyDescent="0.25">
      <c r="A812" t="s">
        <v>1756</v>
      </c>
      <c r="B812" t="s">
        <v>1757</v>
      </c>
    </row>
    <row r="813" spans="1:2" x14ac:dyDescent="0.25">
      <c r="A813" t="s">
        <v>1758</v>
      </c>
      <c r="B813" t="s">
        <v>1759</v>
      </c>
    </row>
    <row r="814" spans="1:2" x14ac:dyDescent="0.25">
      <c r="A814" t="s">
        <v>1760</v>
      </c>
      <c r="B814" t="s">
        <v>1761</v>
      </c>
    </row>
    <row r="815" spans="1:2" x14ac:dyDescent="0.25">
      <c r="A815" t="s">
        <v>1762</v>
      </c>
      <c r="B815" t="s">
        <v>1763</v>
      </c>
    </row>
    <row r="816" spans="1:2" x14ac:dyDescent="0.25">
      <c r="A816" t="s">
        <v>1764</v>
      </c>
      <c r="B816" t="s">
        <v>1765</v>
      </c>
    </row>
    <row r="817" spans="1:2" x14ac:dyDescent="0.25">
      <c r="A817" t="s">
        <v>1766</v>
      </c>
      <c r="B817" t="s">
        <v>1767</v>
      </c>
    </row>
    <row r="818" spans="1:2" x14ac:dyDescent="0.25">
      <c r="A818" t="s">
        <v>1768</v>
      </c>
      <c r="B818">
        <v>3</v>
      </c>
    </row>
    <row r="819" spans="1:2" x14ac:dyDescent="0.25">
      <c r="A819" t="s">
        <v>1769</v>
      </c>
      <c r="B819" t="s">
        <v>1770</v>
      </c>
    </row>
    <row r="820" spans="1:2" x14ac:dyDescent="0.25">
      <c r="A820" t="s">
        <v>1771</v>
      </c>
      <c r="B820" t="s">
        <v>1772</v>
      </c>
    </row>
    <row r="821" spans="1:2" x14ac:dyDescent="0.25">
      <c r="A821" t="s">
        <v>1773</v>
      </c>
      <c r="B821" t="s">
        <v>1774</v>
      </c>
    </row>
    <row r="822" spans="1:2" x14ac:dyDescent="0.25">
      <c r="A822" t="s">
        <v>1775</v>
      </c>
      <c r="B822" t="s">
        <v>1776</v>
      </c>
    </row>
    <row r="823" spans="1:2" x14ac:dyDescent="0.25">
      <c r="A823" t="s">
        <v>1777</v>
      </c>
      <c r="B823" t="s">
        <v>1778</v>
      </c>
    </row>
    <row r="824" spans="1:2" x14ac:dyDescent="0.25">
      <c r="A824" t="s">
        <v>1779</v>
      </c>
      <c r="B824" t="s">
        <v>1780</v>
      </c>
    </row>
    <row r="825" spans="1:2" x14ac:dyDescent="0.25">
      <c r="A825" t="s">
        <v>1781</v>
      </c>
      <c r="B825" t="s">
        <v>1782</v>
      </c>
    </row>
    <row r="826" spans="1:2" x14ac:dyDescent="0.25">
      <c r="A826" t="s">
        <v>1783</v>
      </c>
      <c r="B826" t="s">
        <v>1784</v>
      </c>
    </row>
    <row r="827" spans="1:2" x14ac:dyDescent="0.25">
      <c r="A827" t="s">
        <v>1785</v>
      </c>
      <c r="B827" t="s">
        <v>1786</v>
      </c>
    </row>
    <row r="828" spans="1:2" x14ac:dyDescent="0.25">
      <c r="A828" t="s">
        <v>1787</v>
      </c>
      <c r="B828" t="s">
        <v>870</v>
      </c>
    </row>
    <row r="829" spans="1:2" x14ac:dyDescent="0.25">
      <c r="A829" t="s">
        <v>1788</v>
      </c>
      <c r="B829" t="s">
        <v>1789</v>
      </c>
    </row>
    <row r="830" spans="1:2" x14ac:dyDescent="0.25">
      <c r="A830" t="s">
        <v>1790</v>
      </c>
      <c r="B830" t="s">
        <v>1791</v>
      </c>
    </row>
    <row r="831" spans="1:2" x14ac:dyDescent="0.25">
      <c r="A831" t="s">
        <v>1792</v>
      </c>
      <c r="B831" t="s">
        <v>1793</v>
      </c>
    </row>
    <row r="832" spans="1:2" x14ac:dyDescent="0.25">
      <c r="A832" t="s">
        <v>1794</v>
      </c>
      <c r="B832" t="s">
        <v>1795</v>
      </c>
    </row>
    <row r="833" spans="1:2" x14ac:dyDescent="0.25">
      <c r="A833" t="s">
        <v>1796</v>
      </c>
      <c r="B833" t="s">
        <v>1797</v>
      </c>
    </row>
    <row r="834" spans="1:2" x14ac:dyDescent="0.25">
      <c r="A834" t="s">
        <v>1798</v>
      </c>
      <c r="B834" t="s">
        <v>1799</v>
      </c>
    </row>
    <row r="835" spans="1:2" x14ac:dyDescent="0.25">
      <c r="A835" t="s">
        <v>1800</v>
      </c>
      <c r="B835" t="s">
        <v>1801</v>
      </c>
    </row>
    <row r="836" spans="1:2" x14ac:dyDescent="0.25">
      <c r="A836" t="s">
        <v>1802</v>
      </c>
      <c r="B836" t="s">
        <v>1803</v>
      </c>
    </row>
    <row r="837" spans="1:2" x14ac:dyDescent="0.25">
      <c r="A837" t="s">
        <v>1804</v>
      </c>
      <c r="B837" t="s">
        <v>1805</v>
      </c>
    </row>
    <row r="838" spans="1:2" x14ac:dyDescent="0.25">
      <c r="A838" t="s">
        <v>1806</v>
      </c>
      <c r="B838" t="s">
        <v>1807</v>
      </c>
    </row>
    <row r="839" spans="1:2" x14ac:dyDescent="0.25">
      <c r="A839" t="s">
        <v>1808</v>
      </c>
      <c r="B839" t="s">
        <v>1809</v>
      </c>
    </row>
    <row r="840" spans="1:2" x14ac:dyDescent="0.25">
      <c r="A840" t="s">
        <v>1810</v>
      </c>
      <c r="B840" t="s">
        <v>1811</v>
      </c>
    </row>
    <row r="841" spans="1:2" x14ac:dyDescent="0.25">
      <c r="A841" t="s">
        <v>1812</v>
      </c>
      <c r="B841" t="s">
        <v>1813</v>
      </c>
    </row>
    <row r="842" spans="1:2" x14ac:dyDescent="0.25">
      <c r="A842" t="s">
        <v>1814</v>
      </c>
      <c r="B842" t="s">
        <v>1815</v>
      </c>
    </row>
    <row r="843" spans="1:2" x14ac:dyDescent="0.25">
      <c r="A843" t="s">
        <v>1816</v>
      </c>
      <c r="B843" t="s">
        <v>1817</v>
      </c>
    </row>
    <row r="844" spans="1:2" x14ac:dyDescent="0.25">
      <c r="A844" t="s">
        <v>1818</v>
      </c>
      <c r="B844" t="s">
        <v>1819</v>
      </c>
    </row>
    <row r="845" spans="1:2" x14ac:dyDescent="0.25">
      <c r="A845" t="s">
        <v>148</v>
      </c>
      <c r="B845" t="s">
        <v>1820</v>
      </c>
    </row>
    <row r="846" spans="1:2" x14ac:dyDescent="0.25">
      <c r="A846" t="s">
        <v>1821</v>
      </c>
      <c r="B846" t="s">
        <v>1822</v>
      </c>
    </row>
    <row r="847" spans="1:2" x14ac:dyDescent="0.25">
      <c r="A847" t="s">
        <v>1823</v>
      </c>
      <c r="B847" t="s">
        <v>1824</v>
      </c>
    </row>
    <row r="848" spans="1:2" x14ac:dyDescent="0.25">
      <c r="A848" t="s">
        <v>1825</v>
      </c>
      <c r="B848" t="s">
        <v>1826</v>
      </c>
    </row>
    <row r="849" spans="1:2" x14ac:dyDescent="0.25">
      <c r="A849" t="s">
        <v>1827</v>
      </c>
      <c r="B849" t="s">
        <v>175</v>
      </c>
    </row>
    <row r="850" spans="1:2" x14ac:dyDescent="0.25">
      <c r="A850" t="s">
        <v>1828</v>
      </c>
      <c r="B850" t="s">
        <v>1829</v>
      </c>
    </row>
    <row r="851" spans="1:2" x14ac:dyDescent="0.25">
      <c r="A851" t="s">
        <v>1830</v>
      </c>
      <c r="B851" t="s">
        <v>1831</v>
      </c>
    </row>
    <row r="852" spans="1:2" x14ac:dyDescent="0.25">
      <c r="A852" t="s">
        <v>1832</v>
      </c>
      <c r="B852" t="s">
        <v>1833</v>
      </c>
    </row>
    <row r="853" spans="1:2" x14ac:dyDescent="0.25">
      <c r="A853" t="s">
        <v>1834</v>
      </c>
      <c r="B853" t="s">
        <v>1835</v>
      </c>
    </row>
    <row r="854" spans="1:2" x14ac:dyDescent="0.25">
      <c r="A854" t="s">
        <v>1836</v>
      </c>
      <c r="B854" t="s">
        <v>1837</v>
      </c>
    </row>
    <row r="855" spans="1:2" x14ac:dyDescent="0.25">
      <c r="A855" t="s">
        <v>1838</v>
      </c>
      <c r="B855" t="s">
        <v>1839</v>
      </c>
    </row>
    <row r="856" spans="1:2" x14ac:dyDescent="0.25">
      <c r="A856" t="s">
        <v>1840</v>
      </c>
      <c r="B856" t="s">
        <v>1841</v>
      </c>
    </row>
    <row r="857" spans="1:2" x14ac:dyDescent="0.25">
      <c r="A857" t="s">
        <v>1842</v>
      </c>
      <c r="B857" t="s">
        <v>1843</v>
      </c>
    </row>
    <row r="858" spans="1:2" x14ac:dyDescent="0.25">
      <c r="A858" t="s">
        <v>1844</v>
      </c>
      <c r="B858">
        <v>50</v>
      </c>
    </row>
    <row r="859" spans="1:2" x14ac:dyDescent="0.25">
      <c r="A859" t="s">
        <v>1845</v>
      </c>
      <c r="B859" t="s">
        <v>1846</v>
      </c>
    </row>
    <row r="860" spans="1:2" x14ac:dyDescent="0.25">
      <c r="A860" t="s">
        <v>1847</v>
      </c>
      <c r="B860" t="s">
        <v>1848</v>
      </c>
    </row>
    <row r="861" spans="1:2" x14ac:dyDescent="0.25">
      <c r="A861" t="s">
        <v>1849</v>
      </c>
      <c r="B861">
        <v>20</v>
      </c>
    </row>
    <row r="862" spans="1:2" x14ac:dyDescent="0.25">
      <c r="A862" t="s">
        <v>1850</v>
      </c>
      <c r="B862" t="s">
        <v>1851</v>
      </c>
    </row>
    <row r="863" spans="1:2" x14ac:dyDescent="0.25">
      <c r="A863" t="s">
        <v>1852</v>
      </c>
      <c r="B863" t="s">
        <v>1853</v>
      </c>
    </row>
    <row r="864" spans="1:2" x14ac:dyDescent="0.25">
      <c r="A864" t="s">
        <v>1854</v>
      </c>
      <c r="B864" t="s">
        <v>1855</v>
      </c>
    </row>
    <row r="865" spans="1:2" x14ac:dyDescent="0.25">
      <c r="A865" t="s">
        <v>1856</v>
      </c>
      <c r="B865" t="s">
        <v>1857</v>
      </c>
    </row>
    <row r="866" spans="1:2" x14ac:dyDescent="0.25">
      <c r="A866" t="s">
        <v>1858</v>
      </c>
      <c r="B866" t="s">
        <v>1469</v>
      </c>
    </row>
    <row r="867" spans="1:2" x14ac:dyDescent="0.25">
      <c r="A867" t="s">
        <v>1859</v>
      </c>
      <c r="B867" t="s">
        <v>1860</v>
      </c>
    </row>
    <row r="868" spans="1:2" x14ac:dyDescent="0.25">
      <c r="A868" t="s">
        <v>1861</v>
      </c>
      <c r="B868" t="s">
        <v>1862</v>
      </c>
    </row>
    <row r="869" spans="1:2" x14ac:dyDescent="0.25">
      <c r="A869" t="s">
        <v>1863</v>
      </c>
      <c r="B869" t="s">
        <v>1864</v>
      </c>
    </row>
    <row r="870" spans="1:2" x14ac:dyDescent="0.25">
      <c r="A870" t="s">
        <v>1865</v>
      </c>
      <c r="B870" t="s">
        <v>1866</v>
      </c>
    </row>
    <row r="871" spans="1:2" x14ac:dyDescent="0.25">
      <c r="A871" t="s">
        <v>1867</v>
      </c>
      <c r="B871" t="s">
        <v>1868</v>
      </c>
    </row>
    <row r="872" spans="1:2" x14ac:dyDescent="0.25">
      <c r="A872" t="s">
        <v>1869</v>
      </c>
      <c r="B872" t="s">
        <v>1870</v>
      </c>
    </row>
    <row r="873" spans="1:2" x14ac:dyDescent="0.25">
      <c r="A873" t="s">
        <v>1871</v>
      </c>
      <c r="B873" t="s">
        <v>1872</v>
      </c>
    </row>
    <row r="874" spans="1:2" x14ac:dyDescent="0.25">
      <c r="A874" t="s">
        <v>77</v>
      </c>
      <c r="B874" t="s">
        <v>1873</v>
      </c>
    </row>
    <row r="875" spans="1:2" x14ac:dyDescent="0.25">
      <c r="A875" t="s">
        <v>70</v>
      </c>
      <c r="B875" t="s">
        <v>58</v>
      </c>
    </row>
    <row r="876" spans="1:2" x14ac:dyDescent="0.25">
      <c r="A876" t="s">
        <v>1874</v>
      </c>
      <c r="B876" t="s">
        <v>1875</v>
      </c>
    </row>
    <row r="877" spans="1:2" x14ac:dyDescent="0.25">
      <c r="A877" t="s">
        <v>1876</v>
      </c>
      <c r="B877" t="s">
        <v>1877</v>
      </c>
    </row>
    <row r="878" spans="1:2" x14ac:dyDescent="0.25">
      <c r="A878" t="s">
        <v>1878</v>
      </c>
      <c r="B878" t="s">
        <v>1879</v>
      </c>
    </row>
    <row r="879" spans="1:2" x14ac:dyDescent="0.25">
      <c r="A879" t="s">
        <v>1880</v>
      </c>
      <c r="B879" t="s">
        <v>1881</v>
      </c>
    </row>
    <row r="880" spans="1:2" x14ac:dyDescent="0.25">
      <c r="A880" t="s">
        <v>1882</v>
      </c>
      <c r="B880" t="s">
        <v>1883</v>
      </c>
    </row>
    <row r="881" spans="1:2" x14ac:dyDescent="0.25">
      <c r="A881" t="s">
        <v>1884</v>
      </c>
      <c r="B881" t="s">
        <v>1885</v>
      </c>
    </row>
    <row r="882" spans="1:2" x14ac:dyDescent="0.25">
      <c r="A882" t="s">
        <v>1886</v>
      </c>
      <c r="B882" t="s">
        <v>1887</v>
      </c>
    </row>
    <row r="883" spans="1:2" x14ac:dyDescent="0.25">
      <c r="A883" t="s">
        <v>1888</v>
      </c>
      <c r="B883" t="s">
        <v>1889</v>
      </c>
    </row>
    <row r="884" spans="1:2" x14ac:dyDescent="0.25">
      <c r="A884" t="s">
        <v>1890</v>
      </c>
      <c r="B884" t="s">
        <v>1891</v>
      </c>
    </row>
    <row r="885" spans="1:2" x14ac:dyDescent="0.25">
      <c r="A885" t="s">
        <v>1892</v>
      </c>
      <c r="B885" t="s">
        <v>1893</v>
      </c>
    </row>
    <row r="886" spans="1:2" x14ac:dyDescent="0.25">
      <c r="A886" t="s">
        <v>1894</v>
      </c>
      <c r="B886" t="s">
        <v>1895</v>
      </c>
    </row>
    <row r="887" spans="1:2" x14ac:dyDescent="0.25">
      <c r="A887" t="s">
        <v>1896</v>
      </c>
      <c r="B887" t="s">
        <v>1897</v>
      </c>
    </row>
    <row r="888" spans="1:2" x14ac:dyDescent="0.25">
      <c r="A888" t="s">
        <v>1898</v>
      </c>
      <c r="B888" t="s">
        <v>1899</v>
      </c>
    </row>
    <row r="889" spans="1:2" x14ac:dyDescent="0.25">
      <c r="A889" t="s">
        <v>1900</v>
      </c>
      <c r="B889" t="s">
        <v>1901</v>
      </c>
    </row>
    <row r="890" spans="1:2" x14ac:dyDescent="0.25">
      <c r="A890" t="s">
        <v>1902</v>
      </c>
      <c r="B890" t="s">
        <v>1903</v>
      </c>
    </row>
    <row r="891" spans="1:2" x14ac:dyDescent="0.25">
      <c r="A891" t="s">
        <v>1904</v>
      </c>
      <c r="B891" t="s">
        <v>1905</v>
      </c>
    </row>
    <row r="892" spans="1:2" x14ac:dyDescent="0.25">
      <c r="A892" t="s">
        <v>1906</v>
      </c>
      <c r="B892" t="s">
        <v>1907</v>
      </c>
    </row>
    <row r="893" spans="1:2" x14ac:dyDescent="0.25">
      <c r="A893" t="s">
        <v>1908</v>
      </c>
      <c r="B893" t="s">
        <v>1909</v>
      </c>
    </row>
    <row r="894" spans="1:2" x14ac:dyDescent="0.25">
      <c r="A894" t="s">
        <v>1910</v>
      </c>
      <c r="B894" t="s">
        <v>1911</v>
      </c>
    </row>
    <row r="895" spans="1:2" x14ac:dyDescent="0.25">
      <c r="A895" t="s">
        <v>1912</v>
      </c>
      <c r="B895" t="s">
        <v>1913</v>
      </c>
    </row>
    <row r="896" spans="1:2" x14ac:dyDescent="0.25">
      <c r="A896" t="s">
        <v>1914</v>
      </c>
      <c r="B896" t="s">
        <v>1915</v>
      </c>
    </row>
    <row r="897" spans="1:2" x14ac:dyDescent="0.25">
      <c r="A897" t="s">
        <v>1916</v>
      </c>
      <c r="B897" t="s">
        <v>1917</v>
      </c>
    </row>
    <row r="898" spans="1:2" x14ac:dyDescent="0.25">
      <c r="A898" t="s">
        <v>1918</v>
      </c>
      <c r="B898" t="s">
        <v>1919</v>
      </c>
    </row>
    <row r="899" spans="1:2" x14ac:dyDescent="0.25">
      <c r="A899" t="s">
        <v>1920</v>
      </c>
      <c r="B899" t="s">
        <v>1921</v>
      </c>
    </row>
    <row r="900" spans="1:2" x14ac:dyDescent="0.25">
      <c r="A900" t="s">
        <v>38</v>
      </c>
      <c r="B900" t="s">
        <v>1922</v>
      </c>
    </row>
    <row r="901" spans="1:2" x14ac:dyDescent="0.25">
      <c r="A901" t="s">
        <v>1923</v>
      </c>
      <c r="B901" t="s">
        <v>1924</v>
      </c>
    </row>
    <row r="902" spans="1:2" x14ac:dyDescent="0.25">
      <c r="A902" t="s">
        <v>1925</v>
      </c>
      <c r="B902" t="s">
        <v>1926</v>
      </c>
    </row>
    <row r="903" spans="1:2" x14ac:dyDescent="0.25">
      <c r="A903" t="s">
        <v>1927</v>
      </c>
      <c r="B903" t="s">
        <v>1928</v>
      </c>
    </row>
    <row r="904" spans="1:2" x14ac:dyDescent="0.25">
      <c r="A904" t="s">
        <v>1929</v>
      </c>
      <c r="B904" t="s">
        <v>1930</v>
      </c>
    </row>
    <row r="905" spans="1:2" x14ac:dyDescent="0.25">
      <c r="A905" t="s">
        <v>1931</v>
      </c>
      <c r="B905" t="s">
        <v>1932</v>
      </c>
    </row>
    <row r="906" spans="1:2" x14ac:dyDescent="0.25">
      <c r="A906" t="s">
        <v>1933</v>
      </c>
      <c r="B906" t="s">
        <v>1934</v>
      </c>
    </row>
    <row r="907" spans="1:2" x14ac:dyDescent="0.25">
      <c r="A907" t="s">
        <v>1935</v>
      </c>
      <c r="B907" t="s">
        <v>1936</v>
      </c>
    </row>
    <row r="908" spans="1:2" x14ac:dyDescent="0.25">
      <c r="A908" t="s">
        <v>1937</v>
      </c>
      <c r="B908" t="s">
        <v>1938</v>
      </c>
    </row>
    <row r="909" spans="1:2" x14ac:dyDescent="0.25">
      <c r="A909" t="s">
        <v>1939</v>
      </c>
      <c r="B909" t="s">
        <v>1940</v>
      </c>
    </row>
    <row r="910" spans="1:2" x14ac:dyDescent="0.25">
      <c r="A910" t="s">
        <v>1941</v>
      </c>
      <c r="B910">
        <v>10</v>
      </c>
    </row>
    <row r="911" spans="1:2" x14ac:dyDescent="0.25">
      <c r="A911" t="s">
        <v>1942</v>
      </c>
      <c r="B911" t="s">
        <v>1943</v>
      </c>
    </row>
    <row r="912" spans="1:2" x14ac:dyDescent="0.25">
      <c r="A912" t="s">
        <v>1944</v>
      </c>
      <c r="B912" t="s">
        <v>1945</v>
      </c>
    </row>
    <row r="913" spans="1:2" x14ac:dyDescent="0.25">
      <c r="A913" t="s">
        <v>1946</v>
      </c>
      <c r="B913" t="s">
        <v>1947</v>
      </c>
    </row>
    <row r="914" spans="1:2" x14ac:dyDescent="0.25">
      <c r="A914" t="s">
        <v>1948</v>
      </c>
      <c r="B914" t="s">
        <v>1949</v>
      </c>
    </row>
    <row r="915" spans="1:2" x14ac:dyDescent="0.25">
      <c r="A915" t="s">
        <v>1950</v>
      </c>
      <c r="B915" t="s">
        <v>1951</v>
      </c>
    </row>
    <row r="916" spans="1:2" x14ac:dyDescent="0.25">
      <c r="A916" t="s">
        <v>1952</v>
      </c>
      <c r="B916" t="s">
        <v>1953</v>
      </c>
    </row>
    <row r="917" spans="1:2" x14ac:dyDescent="0.25">
      <c r="A917" t="s">
        <v>1954</v>
      </c>
      <c r="B917" t="s">
        <v>1955</v>
      </c>
    </row>
    <row r="918" spans="1:2" x14ac:dyDescent="0.25">
      <c r="A918" t="s">
        <v>1956</v>
      </c>
      <c r="B918" t="s">
        <v>1957</v>
      </c>
    </row>
    <row r="919" spans="1:2" x14ac:dyDescent="0.25">
      <c r="A919" t="s">
        <v>1958</v>
      </c>
      <c r="B919" t="s">
        <v>1959</v>
      </c>
    </row>
    <row r="920" spans="1:2" x14ac:dyDescent="0.25">
      <c r="A920" t="s">
        <v>1960</v>
      </c>
      <c r="B920" t="s">
        <v>1961</v>
      </c>
    </row>
    <row r="921" spans="1:2" x14ac:dyDescent="0.25">
      <c r="A921" t="s">
        <v>1962</v>
      </c>
      <c r="B921" t="s">
        <v>1963</v>
      </c>
    </row>
    <row r="922" spans="1:2" x14ac:dyDescent="0.25">
      <c r="A922" t="s">
        <v>1964</v>
      </c>
      <c r="B922" t="s">
        <v>1965</v>
      </c>
    </row>
    <row r="923" spans="1:2" x14ac:dyDescent="0.25">
      <c r="A923" t="s">
        <v>1966</v>
      </c>
      <c r="B923" t="s">
        <v>1967</v>
      </c>
    </row>
    <row r="924" spans="1:2" x14ac:dyDescent="0.25">
      <c r="A924" t="s">
        <v>1968</v>
      </c>
      <c r="B924" t="s">
        <v>1969</v>
      </c>
    </row>
    <row r="925" spans="1:2" x14ac:dyDescent="0.25">
      <c r="A925" t="s">
        <v>1970</v>
      </c>
      <c r="B925" t="s">
        <v>1971</v>
      </c>
    </row>
    <row r="926" spans="1:2" x14ac:dyDescent="0.25">
      <c r="A926" t="s">
        <v>1972</v>
      </c>
      <c r="B926" t="s">
        <v>1973</v>
      </c>
    </row>
    <row r="927" spans="1:2" x14ac:dyDescent="0.25">
      <c r="A927" t="s">
        <v>1974</v>
      </c>
      <c r="B927" t="s">
        <v>1975</v>
      </c>
    </row>
    <row r="928" spans="1:2" x14ac:dyDescent="0.25">
      <c r="A928" t="s">
        <v>1976</v>
      </c>
      <c r="B928" t="s">
        <v>1755</v>
      </c>
    </row>
    <row r="929" spans="1:2" x14ac:dyDescent="0.25">
      <c r="A929" t="s">
        <v>1977</v>
      </c>
      <c r="B929" t="s">
        <v>1978</v>
      </c>
    </row>
    <row r="930" spans="1:2" x14ac:dyDescent="0.25">
      <c r="A930" t="s">
        <v>1979</v>
      </c>
      <c r="B930" t="s">
        <v>1980</v>
      </c>
    </row>
    <row r="931" spans="1:2" x14ac:dyDescent="0.25">
      <c r="A931" t="s">
        <v>1981</v>
      </c>
      <c r="B931" t="s">
        <v>1982</v>
      </c>
    </row>
    <row r="932" spans="1:2" x14ac:dyDescent="0.25">
      <c r="A932" t="s">
        <v>1983</v>
      </c>
      <c r="B932" t="s">
        <v>1984</v>
      </c>
    </row>
    <row r="933" spans="1:2" x14ac:dyDescent="0.25">
      <c r="A933" t="s">
        <v>1985</v>
      </c>
      <c r="B933" t="s">
        <v>1986</v>
      </c>
    </row>
    <row r="934" spans="1:2" x14ac:dyDescent="0.25">
      <c r="A934" t="s">
        <v>1987</v>
      </c>
      <c r="B934" t="s">
        <v>1986</v>
      </c>
    </row>
    <row r="935" spans="1:2" x14ac:dyDescent="0.25">
      <c r="A935" t="s">
        <v>1988</v>
      </c>
      <c r="B935" t="s">
        <v>1986</v>
      </c>
    </row>
    <row r="936" spans="1:2" x14ac:dyDescent="0.25">
      <c r="A936" t="s">
        <v>1989</v>
      </c>
      <c r="B936" t="s">
        <v>1986</v>
      </c>
    </row>
    <row r="937" spans="1:2" x14ac:dyDescent="0.25">
      <c r="A937" t="s">
        <v>1990</v>
      </c>
      <c r="B937" t="s">
        <v>1991</v>
      </c>
    </row>
    <row r="938" spans="1:2" x14ac:dyDescent="0.25">
      <c r="A938" t="s">
        <v>1992</v>
      </c>
      <c r="B938" t="s">
        <v>1993</v>
      </c>
    </row>
    <row r="939" spans="1:2" x14ac:dyDescent="0.25">
      <c r="A939" t="s">
        <v>1994</v>
      </c>
      <c r="B939" t="s">
        <v>1995</v>
      </c>
    </row>
    <row r="940" spans="1:2" x14ac:dyDescent="0.25">
      <c r="A940" t="s">
        <v>1996</v>
      </c>
      <c r="B940" t="s">
        <v>453</v>
      </c>
    </row>
    <row r="941" spans="1:2" x14ac:dyDescent="0.25">
      <c r="A941" t="s">
        <v>1997</v>
      </c>
      <c r="B941" t="s">
        <v>1998</v>
      </c>
    </row>
    <row r="942" spans="1:2" x14ac:dyDescent="0.25">
      <c r="A942" t="s">
        <v>1999</v>
      </c>
      <c r="B942" t="s">
        <v>2000</v>
      </c>
    </row>
    <row r="943" spans="1:2" x14ac:dyDescent="0.25">
      <c r="A943" t="s">
        <v>2001</v>
      </c>
      <c r="B943" t="s">
        <v>2002</v>
      </c>
    </row>
    <row r="944" spans="1:2" x14ac:dyDescent="0.25">
      <c r="A944" t="s">
        <v>2003</v>
      </c>
      <c r="B944" t="s">
        <v>2002</v>
      </c>
    </row>
    <row r="945" spans="1:2" x14ac:dyDescent="0.25">
      <c r="A945" t="s">
        <v>2004</v>
      </c>
      <c r="B945" t="s">
        <v>2005</v>
      </c>
    </row>
    <row r="946" spans="1:2" x14ac:dyDescent="0.25">
      <c r="A946" t="s">
        <v>2006</v>
      </c>
      <c r="B946" t="s">
        <v>2007</v>
      </c>
    </row>
    <row r="947" spans="1:2" x14ac:dyDescent="0.25">
      <c r="A947" t="s">
        <v>2008</v>
      </c>
      <c r="B947" t="s">
        <v>2009</v>
      </c>
    </row>
    <row r="948" spans="1:2" x14ac:dyDescent="0.25">
      <c r="A948" t="s">
        <v>2010</v>
      </c>
      <c r="B948" t="s">
        <v>2011</v>
      </c>
    </row>
    <row r="949" spans="1:2" x14ac:dyDescent="0.25">
      <c r="A949" t="s">
        <v>2012</v>
      </c>
      <c r="B949" t="s">
        <v>2013</v>
      </c>
    </row>
    <row r="950" spans="1:2" x14ac:dyDescent="0.25">
      <c r="A950" t="s">
        <v>2014</v>
      </c>
      <c r="B950" t="s">
        <v>2015</v>
      </c>
    </row>
    <row r="951" spans="1:2" x14ac:dyDescent="0.25">
      <c r="A951" t="s">
        <v>2016</v>
      </c>
      <c r="B951" t="s">
        <v>2017</v>
      </c>
    </row>
    <row r="952" spans="1:2" x14ac:dyDescent="0.25">
      <c r="A952" t="s">
        <v>2018</v>
      </c>
      <c r="B952" t="s">
        <v>2017</v>
      </c>
    </row>
    <row r="953" spans="1:2" x14ac:dyDescent="0.25">
      <c r="A953" t="s">
        <v>2019</v>
      </c>
      <c r="B953" t="s">
        <v>2020</v>
      </c>
    </row>
    <row r="954" spans="1:2" x14ac:dyDescent="0.25">
      <c r="A954" t="s">
        <v>73</v>
      </c>
      <c r="B954" t="s">
        <v>2021</v>
      </c>
    </row>
    <row r="955" spans="1:2" x14ac:dyDescent="0.25">
      <c r="A955" t="s">
        <v>2022</v>
      </c>
      <c r="B955" t="s">
        <v>2023</v>
      </c>
    </row>
    <row r="956" spans="1:2" x14ac:dyDescent="0.25">
      <c r="A956" t="s">
        <v>2024</v>
      </c>
      <c r="B956" t="s">
        <v>2023</v>
      </c>
    </row>
    <row r="957" spans="1:2" x14ac:dyDescent="0.25">
      <c r="A957" t="s">
        <v>2025</v>
      </c>
      <c r="B957" t="s">
        <v>2026</v>
      </c>
    </row>
    <row r="958" spans="1:2" x14ac:dyDescent="0.25">
      <c r="A958" t="s">
        <v>2027</v>
      </c>
      <c r="B958" t="s">
        <v>2028</v>
      </c>
    </row>
    <row r="959" spans="1:2" x14ac:dyDescent="0.25">
      <c r="A959" t="s">
        <v>2029</v>
      </c>
      <c r="B959" t="s">
        <v>2030</v>
      </c>
    </row>
    <row r="960" spans="1:2" x14ac:dyDescent="0.25">
      <c r="A960" t="s">
        <v>2031</v>
      </c>
      <c r="B960">
        <v>9</v>
      </c>
    </row>
    <row r="961" spans="1:2" x14ac:dyDescent="0.25">
      <c r="A961" t="s">
        <v>2032</v>
      </c>
      <c r="B961">
        <v>90</v>
      </c>
    </row>
    <row r="962" spans="1:2" x14ac:dyDescent="0.25">
      <c r="A962" t="s">
        <v>2033</v>
      </c>
      <c r="B962" t="s">
        <v>2034</v>
      </c>
    </row>
    <row r="963" spans="1:2" x14ac:dyDescent="0.25">
      <c r="A963" t="s">
        <v>2035</v>
      </c>
      <c r="B963" t="s">
        <v>2036</v>
      </c>
    </row>
    <row r="964" spans="1:2" x14ac:dyDescent="0.25">
      <c r="A964" t="s">
        <v>2037</v>
      </c>
      <c r="B964" t="s">
        <v>2038</v>
      </c>
    </row>
    <row r="965" spans="1:2" x14ac:dyDescent="0.25">
      <c r="A965" t="s">
        <v>2039</v>
      </c>
      <c r="B965" t="s">
        <v>2040</v>
      </c>
    </row>
    <row r="966" spans="1:2" x14ac:dyDescent="0.25">
      <c r="A966" t="s">
        <v>2041</v>
      </c>
      <c r="B966" t="s">
        <v>2042</v>
      </c>
    </row>
    <row r="967" spans="1:2" x14ac:dyDescent="0.25">
      <c r="A967" t="s">
        <v>2043</v>
      </c>
      <c r="B967" t="s">
        <v>2044</v>
      </c>
    </row>
    <row r="968" spans="1:2" x14ac:dyDescent="0.25">
      <c r="A968" t="s">
        <v>2045</v>
      </c>
      <c r="B968" t="s">
        <v>2046</v>
      </c>
    </row>
    <row r="969" spans="1:2" x14ac:dyDescent="0.25">
      <c r="A969" t="s">
        <v>2047</v>
      </c>
      <c r="B969" t="s">
        <v>2048</v>
      </c>
    </row>
    <row r="970" spans="1:2" x14ac:dyDescent="0.25">
      <c r="A970" t="s">
        <v>2049</v>
      </c>
      <c r="B970" t="s">
        <v>2050</v>
      </c>
    </row>
    <row r="971" spans="1:2" x14ac:dyDescent="0.25">
      <c r="A971" t="s">
        <v>2051</v>
      </c>
      <c r="B971" t="s">
        <v>2052</v>
      </c>
    </row>
    <row r="972" spans="1:2" x14ac:dyDescent="0.25">
      <c r="A972" t="s">
        <v>2053</v>
      </c>
      <c r="B972" t="s">
        <v>2054</v>
      </c>
    </row>
    <row r="973" spans="1:2" x14ac:dyDescent="0.25">
      <c r="A973" t="s">
        <v>2055</v>
      </c>
      <c r="B973" t="s">
        <v>2056</v>
      </c>
    </row>
    <row r="974" spans="1:2" x14ac:dyDescent="0.25">
      <c r="A974" t="s">
        <v>2057</v>
      </c>
      <c r="B974" t="s">
        <v>2058</v>
      </c>
    </row>
    <row r="975" spans="1:2" x14ac:dyDescent="0.25">
      <c r="A975" t="s">
        <v>2059</v>
      </c>
      <c r="B975" t="s">
        <v>2060</v>
      </c>
    </row>
    <row r="976" spans="1:2" x14ac:dyDescent="0.25">
      <c r="A976" t="s">
        <v>2061</v>
      </c>
      <c r="B976" t="s">
        <v>2009</v>
      </c>
    </row>
    <row r="977" spans="1:2" x14ac:dyDescent="0.25">
      <c r="A977" t="s">
        <v>2062</v>
      </c>
      <c r="B977" t="s">
        <v>2063</v>
      </c>
    </row>
    <row r="978" spans="1:2" x14ac:dyDescent="0.25">
      <c r="A978" t="s">
        <v>2064</v>
      </c>
      <c r="B978" t="s">
        <v>2065</v>
      </c>
    </row>
    <row r="979" spans="1:2" x14ac:dyDescent="0.25">
      <c r="A979" t="s">
        <v>2066</v>
      </c>
      <c r="B979" t="s">
        <v>2067</v>
      </c>
    </row>
    <row r="980" spans="1:2" x14ac:dyDescent="0.25">
      <c r="A980" t="s">
        <v>2068</v>
      </c>
      <c r="B980" t="s">
        <v>2069</v>
      </c>
    </row>
    <row r="981" spans="1:2" x14ac:dyDescent="0.25">
      <c r="A981" t="s">
        <v>2070</v>
      </c>
      <c r="B981" t="s">
        <v>2071</v>
      </c>
    </row>
    <row r="982" spans="1:2" x14ac:dyDescent="0.25">
      <c r="A982" t="s">
        <v>2072</v>
      </c>
      <c r="B982" t="s">
        <v>2073</v>
      </c>
    </row>
    <row r="983" spans="1:2" x14ac:dyDescent="0.25">
      <c r="A983" t="s">
        <v>2074</v>
      </c>
      <c r="B983" t="s">
        <v>2075</v>
      </c>
    </row>
    <row r="984" spans="1:2" x14ac:dyDescent="0.25">
      <c r="A984" t="s">
        <v>2076</v>
      </c>
      <c r="B984" t="s">
        <v>2077</v>
      </c>
    </row>
    <row r="985" spans="1:2" x14ac:dyDescent="0.25">
      <c r="A985" t="s">
        <v>2078</v>
      </c>
      <c r="B985" t="s">
        <v>2079</v>
      </c>
    </row>
    <row r="986" spans="1:2" x14ac:dyDescent="0.25">
      <c r="A986" t="s">
        <v>2080</v>
      </c>
      <c r="B986" t="s">
        <v>2081</v>
      </c>
    </row>
    <row r="987" spans="1:2" x14ac:dyDescent="0.25">
      <c r="A987" t="s">
        <v>2082</v>
      </c>
      <c r="B987" t="s">
        <v>2083</v>
      </c>
    </row>
    <row r="988" spans="1:2" x14ac:dyDescent="0.25">
      <c r="A988" t="s">
        <v>2084</v>
      </c>
      <c r="B988" t="s">
        <v>2085</v>
      </c>
    </row>
    <row r="989" spans="1:2" x14ac:dyDescent="0.25">
      <c r="A989" t="s">
        <v>2086</v>
      </c>
      <c r="B989" t="s">
        <v>2087</v>
      </c>
    </row>
    <row r="990" spans="1:2" x14ac:dyDescent="0.25">
      <c r="A990" t="s">
        <v>2088</v>
      </c>
      <c r="B990" t="s">
        <v>2089</v>
      </c>
    </row>
    <row r="991" spans="1:2" x14ac:dyDescent="0.25">
      <c r="A991" t="s">
        <v>2090</v>
      </c>
      <c r="B991" t="s">
        <v>1189</v>
      </c>
    </row>
    <row r="992" spans="1:2" x14ac:dyDescent="0.25">
      <c r="A992" t="s">
        <v>2091</v>
      </c>
      <c r="B992" t="s">
        <v>2092</v>
      </c>
    </row>
    <row r="993" spans="1:2" x14ac:dyDescent="0.25">
      <c r="A993" t="s">
        <v>2093</v>
      </c>
      <c r="B993" t="s">
        <v>2094</v>
      </c>
    </row>
    <row r="994" spans="1:2" x14ac:dyDescent="0.25">
      <c r="A994" t="s">
        <v>2095</v>
      </c>
      <c r="B994" t="s">
        <v>2096</v>
      </c>
    </row>
    <row r="995" spans="1:2" x14ac:dyDescent="0.25">
      <c r="A995" t="s">
        <v>2097</v>
      </c>
      <c r="B995" t="s">
        <v>2098</v>
      </c>
    </row>
    <row r="996" spans="1:2" x14ac:dyDescent="0.25">
      <c r="A996" t="s">
        <v>2099</v>
      </c>
      <c r="B996" t="s">
        <v>2100</v>
      </c>
    </row>
    <row r="997" spans="1:2" x14ac:dyDescent="0.25">
      <c r="A997" t="s">
        <v>2101</v>
      </c>
      <c r="B997" t="s">
        <v>2102</v>
      </c>
    </row>
    <row r="998" spans="1:2" x14ac:dyDescent="0.25">
      <c r="A998" t="s">
        <v>2103</v>
      </c>
      <c r="B998" t="s">
        <v>2102</v>
      </c>
    </row>
    <row r="999" spans="1:2" x14ac:dyDescent="0.25">
      <c r="A999" t="s">
        <v>2104</v>
      </c>
      <c r="B999" t="s">
        <v>2105</v>
      </c>
    </row>
    <row r="1000" spans="1:2" x14ac:dyDescent="0.25">
      <c r="A1000" t="s">
        <v>2106</v>
      </c>
      <c r="B1000" t="s">
        <v>2107</v>
      </c>
    </row>
    <row r="1001" spans="1:2" x14ac:dyDescent="0.25">
      <c r="A1001" t="s">
        <v>2108</v>
      </c>
      <c r="B1001" t="s">
        <v>2109</v>
      </c>
    </row>
    <row r="1002" spans="1:2" x14ac:dyDescent="0.25">
      <c r="A1002" t="s">
        <v>2110</v>
      </c>
      <c r="B1002" t="s">
        <v>2111</v>
      </c>
    </row>
    <row r="1003" spans="1:2" x14ac:dyDescent="0.25">
      <c r="A1003" t="s">
        <v>2112</v>
      </c>
      <c r="B1003" t="s">
        <v>2009</v>
      </c>
    </row>
    <row r="1004" spans="1:2" x14ac:dyDescent="0.25">
      <c r="A1004" t="s">
        <v>2113</v>
      </c>
      <c r="B1004" t="s">
        <v>2114</v>
      </c>
    </row>
    <row r="1005" spans="1:2" x14ac:dyDescent="0.25">
      <c r="A1005" t="s">
        <v>2115</v>
      </c>
      <c r="B1005" t="s">
        <v>2116</v>
      </c>
    </row>
    <row r="1006" spans="1:2" x14ac:dyDescent="0.25">
      <c r="A1006" t="s">
        <v>2117</v>
      </c>
      <c r="B1006" t="s">
        <v>2116</v>
      </c>
    </row>
    <row r="1007" spans="1:2" x14ac:dyDescent="0.25">
      <c r="A1007" t="s">
        <v>2118</v>
      </c>
      <c r="B1007" t="s">
        <v>2119</v>
      </c>
    </row>
    <row r="1008" spans="1:2" x14ac:dyDescent="0.25">
      <c r="A1008" t="s">
        <v>2120</v>
      </c>
      <c r="B1008" t="s">
        <v>2121</v>
      </c>
    </row>
    <row r="1009" spans="1:2" x14ac:dyDescent="0.25">
      <c r="A1009" t="s">
        <v>2122</v>
      </c>
      <c r="B1009" t="s">
        <v>2123</v>
      </c>
    </row>
    <row r="1010" spans="1:2" x14ac:dyDescent="0.25">
      <c r="A1010" t="s">
        <v>2124</v>
      </c>
      <c r="B1010" t="s">
        <v>2123</v>
      </c>
    </row>
    <row r="1011" spans="1:2" x14ac:dyDescent="0.25">
      <c r="A1011" t="s">
        <v>2125</v>
      </c>
      <c r="B1011" t="s">
        <v>2126</v>
      </c>
    </row>
    <row r="1012" spans="1:2" x14ac:dyDescent="0.25">
      <c r="A1012" t="s">
        <v>2127</v>
      </c>
      <c r="B1012" t="s">
        <v>2128</v>
      </c>
    </row>
    <row r="1013" spans="1:2" x14ac:dyDescent="0.25">
      <c r="A1013" t="s">
        <v>2129</v>
      </c>
      <c r="B1013" t="s">
        <v>2130</v>
      </c>
    </row>
    <row r="1014" spans="1:2" x14ac:dyDescent="0.25">
      <c r="A1014" t="s">
        <v>2131</v>
      </c>
      <c r="B1014" t="s">
        <v>2132</v>
      </c>
    </row>
    <row r="1015" spans="1:2" x14ac:dyDescent="0.25">
      <c r="A1015" t="s">
        <v>2133</v>
      </c>
      <c r="B1015" t="s">
        <v>2134</v>
      </c>
    </row>
    <row r="1016" spans="1:2" x14ac:dyDescent="0.25">
      <c r="A1016" t="s">
        <v>2135</v>
      </c>
      <c r="B1016" t="s">
        <v>2136</v>
      </c>
    </row>
    <row r="1017" spans="1:2" x14ac:dyDescent="0.25">
      <c r="A1017" t="s">
        <v>2137</v>
      </c>
      <c r="B1017" t="s">
        <v>2138</v>
      </c>
    </row>
    <row r="1018" spans="1:2" x14ac:dyDescent="0.25">
      <c r="A1018" t="s">
        <v>2139</v>
      </c>
      <c r="B1018" t="s">
        <v>2140</v>
      </c>
    </row>
    <row r="1019" spans="1:2" x14ac:dyDescent="0.25">
      <c r="A1019" t="s">
        <v>2141</v>
      </c>
      <c r="B1019" t="s">
        <v>2142</v>
      </c>
    </row>
    <row r="1020" spans="1:2" x14ac:dyDescent="0.25">
      <c r="A1020" t="s">
        <v>2143</v>
      </c>
      <c r="B1020" t="s">
        <v>2144</v>
      </c>
    </row>
    <row r="1021" spans="1:2" x14ac:dyDescent="0.25">
      <c r="A1021" t="s">
        <v>2145</v>
      </c>
      <c r="B1021" t="s">
        <v>2146</v>
      </c>
    </row>
    <row r="1022" spans="1:2" x14ac:dyDescent="0.25">
      <c r="A1022" t="s">
        <v>2147</v>
      </c>
      <c r="B1022" t="s">
        <v>2148</v>
      </c>
    </row>
    <row r="1023" spans="1:2" x14ac:dyDescent="0.25">
      <c r="A1023" t="s">
        <v>2149</v>
      </c>
      <c r="B1023" t="s">
        <v>2150</v>
      </c>
    </row>
    <row r="1024" spans="1:2" x14ac:dyDescent="0.25">
      <c r="A1024" t="s">
        <v>2151</v>
      </c>
      <c r="B1024" t="s">
        <v>2152</v>
      </c>
    </row>
    <row r="1025" spans="1:2" x14ac:dyDescent="0.25">
      <c r="A1025" t="s">
        <v>2153</v>
      </c>
      <c r="B1025" t="s">
        <v>2154</v>
      </c>
    </row>
    <row r="1026" spans="1:2" x14ac:dyDescent="0.25">
      <c r="A1026" t="s">
        <v>2155</v>
      </c>
      <c r="B1026" t="s">
        <v>2156</v>
      </c>
    </row>
    <row r="1027" spans="1:2" x14ac:dyDescent="0.25">
      <c r="A1027" t="s">
        <v>2157</v>
      </c>
      <c r="B1027">
        <v>8</v>
      </c>
    </row>
    <row r="1028" spans="1:2" x14ac:dyDescent="0.25">
      <c r="A1028" t="s">
        <v>2158</v>
      </c>
      <c r="B1028" t="s">
        <v>2159</v>
      </c>
    </row>
    <row r="1029" spans="1:2" x14ac:dyDescent="0.25">
      <c r="A1029" t="s">
        <v>2160</v>
      </c>
      <c r="B1029">
        <v>80</v>
      </c>
    </row>
    <row r="1030" spans="1:2" x14ac:dyDescent="0.25">
      <c r="A1030" t="s">
        <v>2161</v>
      </c>
      <c r="B1030" t="s">
        <v>2162</v>
      </c>
    </row>
    <row r="1031" spans="1:2" x14ac:dyDescent="0.25">
      <c r="A1031" t="s">
        <v>2163</v>
      </c>
      <c r="B1031" t="s">
        <v>2164</v>
      </c>
    </row>
    <row r="1032" spans="1:2" x14ac:dyDescent="0.25">
      <c r="A1032" t="s">
        <v>2165</v>
      </c>
      <c r="B1032" t="s">
        <v>2166</v>
      </c>
    </row>
    <row r="1033" spans="1:2" x14ac:dyDescent="0.25">
      <c r="A1033" t="s">
        <v>2167</v>
      </c>
      <c r="B1033" t="s">
        <v>2168</v>
      </c>
    </row>
    <row r="1034" spans="1:2" x14ac:dyDescent="0.25">
      <c r="A1034" t="s">
        <v>52</v>
      </c>
      <c r="B1034" t="s">
        <v>2044</v>
      </c>
    </row>
    <row r="1035" spans="1:2" x14ac:dyDescent="0.25">
      <c r="A1035" t="s">
        <v>2169</v>
      </c>
      <c r="B1035">
        <v>6</v>
      </c>
    </row>
    <row r="1036" spans="1:2" x14ac:dyDescent="0.25">
      <c r="A1036" t="s">
        <v>2170</v>
      </c>
      <c r="B1036" t="s">
        <v>2171</v>
      </c>
    </row>
    <row r="1037" spans="1:2" x14ac:dyDescent="0.25">
      <c r="A1037" t="s">
        <v>2172</v>
      </c>
      <c r="B1037" t="s">
        <v>2173</v>
      </c>
    </row>
    <row r="1038" spans="1:2" x14ac:dyDescent="0.25">
      <c r="A1038" t="s">
        <v>2174</v>
      </c>
      <c r="B1038" t="s">
        <v>2175</v>
      </c>
    </row>
    <row r="1039" spans="1:2" x14ac:dyDescent="0.25">
      <c r="A1039" t="s">
        <v>2176</v>
      </c>
      <c r="B1039" t="s">
        <v>2177</v>
      </c>
    </row>
    <row r="1040" spans="1:2" x14ac:dyDescent="0.25">
      <c r="A1040" t="s">
        <v>2178</v>
      </c>
      <c r="B1040" t="s">
        <v>198</v>
      </c>
    </row>
    <row r="1041" spans="1:2" x14ac:dyDescent="0.25">
      <c r="A1041" t="s">
        <v>2179</v>
      </c>
      <c r="B1041" t="s">
        <v>2180</v>
      </c>
    </row>
    <row r="1042" spans="1:2" x14ac:dyDescent="0.25">
      <c r="A1042" t="s">
        <v>2181</v>
      </c>
      <c r="B1042" t="s">
        <v>2182</v>
      </c>
    </row>
    <row r="1043" spans="1:2" x14ac:dyDescent="0.25">
      <c r="A1043" t="s">
        <v>2183</v>
      </c>
      <c r="B1043" t="s">
        <v>2184</v>
      </c>
    </row>
    <row r="1044" spans="1:2" x14ac:dyDescent="0.25">
      <c r="A1044" t="s">
        <v>2185</v>
      </c>
      <c r="B1044" t="s">
        <v>2186</v>
      </c>
    </row>
    <row r="1045" spans="1:2" x14ac:dyDescent="0.25">
      <c r="A1045" t="s">
        <v>2187</v>
      </c>
      <c r="B1045" t="s">
        <v>2186</v>
      </c>
    </row>
    <row r="1046" spans="1:2" x14ac:dyDescent="0.25">
      <c r="A1046" t="s">
        <v>2188</v>
      </c>
      <c r="B1046" t="s">
        <v>2189</v>
      </c>
    </row>
    <row r="1047" spans="1:2" x14ac:dyDescent="0.25">
      <c r="A1047" t="s">
        <v>2190</v>
      </c>
      <c r="B1047" t="s">
        <v>2191</v>
      </c>
    </row>
    <row r="1048" spans="1:2" x14ac:dyDescent="0.25">
      <c r="A1048" t="s">
        <v>2192</v>
      </c>
      <c r="B1048" t="s">
        <v>2193</v>
      </c>
    </row>
    <row r="1049" spans="1:2" x14ac:dyDescent="0.25">
      <c r="A1049" t="s">
        <v>2194</v>
      </c>
      <c r="B1049">
        <v>10</v>
      </c>
    </row>
    <row r="1050" spans="1:2" x14ac:dyDescent="0.25">
      <c r="A1050" t="s">
        <v>2195</v>
      </c>
      <c r="B1050" t="s">
        <v>2196</v>
      </c>
    </row>
    <row r="1051" spans="1:2" x14ac:dyDescent="0.25">
      <c r="A1051" t="s">
        <v>2197</v>
      </c>
      <c r="B1051" t="s">
        <v>2198</v>
      </c>
    </row>
    <row r="1052" spans="1:2" x14ac:dyDescent="0.25">
      <c r="A1052" t="s">
        <v>2199</v>
      </c>
      <c r="B1052" t="s">
        <v>2200</v>
      </c>
    </row>
    <row r="1053" spans="1:2" x14ac:dyDescent="0.25">
      <c r="A1053" t="s">
        <v>2201</v>
      </c>
      <c r="B1053" t="s">
        <v>2202</v>
      </c>
    </row>
    <row r="1054" spans="1:2" x14ac:dyDescent="0.25">
      <c r="A1054" t="s">
        <v>2203</v>
      </c>
      <c r="B1054" t="s">
        <v>661</v>
      </c>
    </row>
    <row r="1055" spans="1:2" x14ac:dyDescent="0.25">
      <c r="A1055" t="s">
        <v>2204</v>
      </c>
      <c r="B1055" t="s">
        <v>2205</v>
      </c>
    </row>
    <row r="1056" spans="1:2" x14ac:dyDescent="0.25">
      <c r="A1056" t="s">
        <v>2206</v>
      </c>
      <c r="B1056" t="s">
        <v>2207</v>
      </c>
    </row>
    <row r="1057" spans="1:2" x14ac:dyDescent="0.25">
      <c r="A1057" t="s">
        <v>2208</v>
      </c>
      <c r="B1057" t="s">
        <v>2209</v>
      </c>
    </row>
    <row r="1058" spans="1:2" x14ac:dyDescent="0.25">
      <c r="A1058" t="s">
        <v>2210</v>
      </c>
      <c r="B1058" t="s">
        <v>1557</v>
      </c>
    </row>
    <row r="1059" spans="1:2" x14ac:dyDescent="0.25">
      <c r="A1059" t="s">
        <v>2211</v>
      </c>
      <c r="B1059" t="s">
        <v>2212</v>
      </c>
    </row>
    <row r="1060" spans="1:2" x14ac:dyDescent="0.25">
      <c r="A1060" t="s">
        <v>2213</v>
      </c>
      <c r="B1060" t="s">
        <v>2214</v>
      </c>
    </row>
    <row r="1061" spans="1:2" x14ac:dyDescent="0.25">
      <c r="A1061" t="s">
        <v>2215</v>
      </c>
      <c r="B1061" t="s">
        <v>2216</v>
      </c>
    </row>
    <row r="1062" spans="1:2" x14ac:dyDescent="0.25">
      <c r="A1062" t="s">
        <v>2217</v>
      </c>
      <c r="B1062" t="s">
        <v>2218</v>
      </c>
    </row>
    <row r="1063" spans="1:2" x14ac:dyDescent="0.25">
      <c r="A1063" t="s">
        <v>2219</v>
      </c>
      <c r="B1063" t="s">
        <v>2220</v>
      </c>
    </row>
    <row r="1064" spans="1:2" x14ac:dyDescent="0.25">
      <c r="A1064" t="s">
        <v>2221</v>
      </c>
      <c r="B1064" t="s">
        <v>2222</v>
      </c>
    </row>
    <row r="1065" spans="1:2" x14ac:dyDescent="0.25">
      <c r="A1065" t="s">
        <v>2223</v>
      </c>
      <c r="B1065" t="s">
        <v>2224</v>
      </c>
    </row>
    <row r="1066" spans="1:2" x14ac:dyDescent="0.25">
      <c r="A1066" t="s">
        <v>2225</v>
      </c>
      <c r="B1066" t="s">
        <v>2226</v>
      </c>
    </row>
    <row r="1067" spans="1:2" x14ac:dyDescent="0.25">
      <c r="A1067" t="s">
        <v>2227</v>
      </c>
      <c r="B1067" t="s">
        <v>2228</v>
      </c>
    </row>
    <row r="1068" spans="1:2" x14ac:dyDescent="0.25">
      <c r="A1068" t="s">
        <v>2229</v>
      </c>
      <c r="B1068" t="s">
        <v>2230</v>
      </c>
    </row>
    <row r="1069" spans="1:2" x14ac:dyDescent="0.25">
      <c r="A1069" t="s">
        <v>2231</v>
      </c>
      <c r="B1069" t="s">
        <v>2232</v>
      </c>
    </row>
    <row r="1070" spans="1:2" x14ac:dyDescent="0.25">
      <c r="A1070" t="s">
        <v>2233</v>
      </c>
      <c r="B1070">
        <v>60</v>
      </c>
    </row>
    <row r="1071" spans="1:2" x14ac:dyDescent="0.25">
      <c r="A1071" t="s">
        <v>2234</v>
      </c>
      <c r="B1071" t="s">
        <v>2235</v>
      </c>
    </row>
    <row r="1072" spans="1:2" x14ac:dyDescent="0.25">
      <c r="A1072" t="s">
        <v>2236</v>
      </c>
      <c r="B1072" t="s">
        <v>2237</v>
      </c>
    </row>
    <row r="1073" spans="1:2" x14ac:dyDescent="0.25">
      <c r="A1073" t="s">
        <v>2238</v>
      </c>
      <c r="B1073">
        <v>5</v>
      </c>
    </row>
    <row r="1074" spans="1:2" x14ac:dyDescent="0.25">
      <c r="A1074" t="s">
        <v>111</v>
      </c>
      <c r="B1074" t="s">
        <v>93</v>
      </c>
    </row>
    <row r="1075" spans="1:2" x14ac:dyDescent="0.25">
      <c r="A1075" t="s">
        <v>2239</v>
      </c>
      <c r="B1075" t="s">
        <v>2240</v>
      </c>
    </row>
    <row r="1076" spans="1:2" x14ac:dyDescent="0.25">
      <c r="A1076" t="s">
        <v>2241</v>
      </c>
      <c r="B1076" t="s">
        <v>2242</v>
      </c>
    </row>
    <row r="1077" spans="1:2" x14ac:dyDescent="0.25">
      <c r="A1077" t="s">
        <v>2243</v>
      </c>
      <c r="B1077" t="s">
        <v>2244</v>
      </c>
    </row>
    <row r="1078" spans="1:2" x14ac:dyDescent="0.25">
      <c r="A1078" t="s">
        <v>2245</v>
      </c>
      <c r="B1078" t="s">
        <v>2246</v>
      </c>
    </row>
    <row r="1079" spans="1:2" x14ac:dyDescent="0.25">
      <c r="A1079" t="s">
        <v>2247</v>
      </c>
      <c r="B1079" t="s">
        <v>2244</v>
      </c>
    </row>
    <row r="1080" spans="1:2" x14ac:dyDescent="0.25">
      <c r="A1080" t="s">
        <v>2248</v>
      </c>
      <c r="B1080" t="s">
        <v>2244</v>
      </c>
    </row>
    <row r="1081" spans="1:2" x14ac:dyDescent="0.25">
      <c r="A1081" t="s">
        <v>2249</v>
      </c>
      <c r="B1081" t="s">
        <v>2250</v>
      </c>
    </row>
    <row r="1082" spans="1:2" x14ac:dyDescent="0.25">
      <c r="A1082" t="s">
        <v>2251</v>
      </c>
      <c r="B1082" t="s">
        <v>2252</v>
      </c>
    </row>
    <row r="1083" spans="1:2" x14ac:dyDescent="0.25">
      <c r="A1083" t="s">
        <v>2253</v>
      </c>
      <c r="B1083" t="s">
        <v>2254</v>
      </c>
    </row>
    <row r="1084" spans="1:2" x14ac:dyDescent="0.25">
      <c r="A1084" t="s">
        <v>2255</v>
      </c>
      <c r="B1084" t="s">
        <v>2256</v>
      </c>
    </row>
    <row r="1085" spans="1:2" x14ac:dyDescent="0.25">
      <c r="A1085" t="s">
        <v>2257</v>
      </c>
      <c r="B1085" t="s">
        <v>2258</v>
      </c>
    </row>
    <row r="1086" spans="1:2" x14ac:dyDescent="0.25">
      <c r="A1086" t="s">
        <v>2259</v>
      </c>
      <c r="B1086" t="s">
        <v>2260</v>
      </c>
    </row>
    <row r="1087" spans="1:2" x14ac:dyDescent="0.25">
      <c r="A1087" t="s">
        <v>2261</v>
      </c>
      <c r="B1087">
        <v>50</v>
      </c>
    </row>
    <row r="1088" spans="1:2" x14ac:dyDescent="0.25">
      <c r="A1088" t="s">
        <v>2262</v>
      </c>
      <c r="B1088" t="s">
        <v>2263</v>
      </c>
    </row>
    <row r="1089" spans="1:2" x14ac:dyDescent="0.25">
      <c r="A1089" t="s">
        <v>2264</v>
      </c>
      <c r="B1089" t="s">
        <v>2265</v>
      </c>
    </row>
    <row r="1090" spans="1:2" x14ac:dyDescent="0.25">
      <c r="A1090" t="s">
        <v>71</v>
      </c>
      <c r="B1090" t="s">
        <v>2266</v>
      </c>
    </row>
    <row r="1091" spans="1:2" x14ac:dyDescent="0.25">
      <c r="A1091" t="s">
        <v>2267</v>
      </c>
      <c r="B1091" t="s">
        <v>2268</v>
      </c>
    </row>
    <row r="1092" spans="1:2" x14ac:dyDescent="0.25">
      <c r="A1092" t="s">
        <v>72</v>
      </c>
      <c r="B1092" t="s">
        <v>2269</v>
      </c>
    </row>
    <row r="1093" spans="1:2" x14ac:dyDescent="0.25">
      <c r="A1093" t="s">
        <v>2270</v>
      </c>
      <c r="B1093" t="s">
        <v>2271</v>
      </c>
    </row>
    <row r="1094" spans="1:2" x14ac:dyDescent="0.25">
      <c r="A1094" t="s">
        <v>2272</v>
      </c>
      <c r="B1094" t="s">
        <v>2273</v>
      </c>
    </row>
    <row r="1095" spans="1:2" x14ac:dyDescent="0.25">
      <c r="A1095" t="s">
        <v>2274</v>
      </c>
      <c r="B1095" t="s">
        <v>2275</v>
      </c>
    </row>
    <row r="1096" spans="1:2" x14ac:dyDescent="0.25">
      <c r="A1096" t="s">
        <v>2276</v>
      </c>
      <c r="B1096" t="s">
        <v>2277</v>
      </c>
    </row>
    <row r="1097" spans="1:2" x14ac:dyDescent="0.25">
      <c r="A1097" t="s">
        <v>2278</v>
      </c>
      <c r="B1097" t="s">
        <v>2279</v>
      </c>
    </row>
    <row r="1098" spans="1:2" x14ac:dyDescent="0.25">
      <c r="A1098" t="s">
        <v>2280</v>
      </c>
      <c r="B1098" t="s">
        <v>2281</v>
      </c>
    </row>
    <row r="1099" spans="1:2" x14ac:dyDescent="0.25">
      <c r="A1099" t="s">
        <v>2282</v>
      </c>
      <c r="B1099" t="s">
        <v>2283</v>
      </c>
    </row>
    <row r="1100" spans="1:2" x14ac:dyDescent="0.25">
      <c r="A1100" t="s">
        <v>2284</v>
      </c>
      <c r="B1100" t="s">
        <v>2285</v>
      </c>
    </row>
    <row r="1101" spans="1:2" x14ac:dyDescent="0.25">
      <c r="A1101" t="s">
        <v>2286</v>
      </c>
      <c r="B1101" t="s">
        <v>2287</v>
      </c>
    </row>
    <row r="1102" spans="1:2" x14ac:dyDescent="0.25">
      <c r="A1102" t="s">
        <v>2288</v>
      </c>
      <c r="B1102" t="s">
        <v>2289</v>
      </c>
    </row>
    <row r="1103" spans="1:2" x14ac:dyDescent="0.25">
      <c r="A1103" t="s">
        <v>2290</v>
      </c>
      <c r="B1103" t="s">
        <v>2291</v>
      </c>
    </row>
    <row r="1104" spans="1:2" x14ac:dyDescent="0.25">
      <c r="A1104" t="s">
        <v>2292</v>
      </c>
      <c r="B1104" t="s">
        <v>2293</v>
      </c>
    </row>
    <row r="1105" spans="1:2" x14ac:dyDescent="0.25">
      <c r="A1105" t="s">
        <v>2294</v>
      </c>
      <c r="B1105" t="s">
        <v>2295</v>
      </c>
    </row>
    <row r="1106" spans="1:2" x14ac:dyDescent="0.25">
      <c r="A1106" t="s">
        <v>2296</v>
      </c>
      <c r="B1106" t="s">
        <v>2297</v>
      </c>
    </row>
    <row r="1107" spans="1:2" x14ac:dyDescent="0.25">
      <c r="A1107" t="s">
        <v>2298</v>
      </c>
      <c r="B1107" t="s">
        <v>2299</v>
      </c>
    </row>
    <row r="1108" spans="1:2" x14ac:dyDescent="0.25">
      <c r="A1108" t="s">
        <v>2300</v>
      </c>
      <c r="B1108" t="s">
        <v>2301</v>
      </c>
    </row>
    <row r="1109" spans="1:2" x14ac:dyDescent="0.25">
      <c r="A1109" t="s">
        <v>2302</v>
      </c>
      <c r="B1109" t="s">
        <v>2303</v>
      </c>
    </row>
    <row r="1110" spans="1:2" x14ac:dyDescent="0.25">
      <c r="A1110" t="s">
        <v>2304</v>
      </c>
      <c r="B1110" t="s">
        <v>2305</v>
      </c>
    </row>
    <row r="1111" spans="1:2" x14ac:dyDescent="0.25">
      <c r="A1111" t="s">
        <v>2306</v>
      </c>
      <c r="B1111" t="s">
        <v>2307</v>
      </c>
    </row>
    <row r="1112" spans="1:2" x14ac:dyDescent="0.25">
      <c r="A1112" t="s">
        <v>2308</v>
      </c>
      <c r="B1112" t="s">
        <v>2309</v>
      </c>
    </row>
    <row r="1113" spans="1:2" x14ac:dyDescent="0.25">
      <c r="A1113" t="s">
        <v>2310</v>
      </c>
      <c r="B1113" t="s">
        <v>2311</v>
      </c>
    </row>
    <row r="1114" spans="1:2" x14ac:dyDescent="0.25">
      <c r="A1114" t="s">
        <v>2312</v>
      </c>
      <c r="B1114" t="s">
        <v>2313</v>
      </c>
    </row>
    <row r="1115" spans="1:2" x14ac:dyDescent="0.25">
      <c r="A1115" t="s">
        <v>2314</v>
      </c>
      <c r="B1115" t="s">
        <v>2315</v>
      </c>
    </row>
    <row r="1116" spans="1:2" x14ac:dyDescent="0.25">
      <c r="A1116" t="s">
        <v>2316</v>
      </c>
      <c r="B1116" t="s">
        <v>2317</v>
      </c>
    </row>
    <row r="1117" spans="1:2" x14ac:dyDescent="0.25">
      <c r="A1117" t="s">
        <v>2318</v>
      </c>
      <c r="B1117" t="s">
        <v>2319</v>
      </c>
    </row>
    <row r="1118" spans="1:2" x14ac:dyDescent="0.25">
      <c r="A1118" t="s">
        <v>2320</v>
      </c>
      <c r="B1118" t="s">
        <v>2321</v>
      </c>
    </row>
    <row r="1119" spans="1:2" x14ac:dyDescent="0.25">
      <c r="A1119" t="s">
        <v>2322</v>
      </c>
      <c r="B1119" t="s">
        <v>2323</v>
      </c>
    </row>
    <row r="1120" spans="1:2" x14ac:dyDescent="0.25">
      <c r="A1120" t="s">
        <v>2324</v>
      </c>
      <c r="B1120" t="s">
        <v>2325</v>
      </c>
    </row>
    <row r="1121" spans="1:2" x14ac:dyDescent="0.25">
      <c r="A1121" t="s">
        <v>2326</v>
      </c>
      <c r="B1121" t="s">
        <v>2327</v>
      </c>
    </row>
    <row r="1122" spans="1:2" x14ac:dyDescent="0.25">
      <c r="A1122" t="s">
        <v>2328</v>
      </c>
      <c r="B1122" t="s">
        <v>2329</v>
      </c>
    </row>
    <row r="1123" spans="1:2" x14ac:dyDescent="0.25">
      <c r="A1123" t="s">
        <v>2330</v>
      </c>
      <c r="B1123" t="s">
        <v>2331</v>
      </c>
    </row>
    <row r="1124" spans="1:2" x14ac:dyDescent="0.25">
      <c r="A1124" t="s">
        <v>2332</v>
      </c>
      <c r="B1124" t="s">
        <v>2333</v>
      </c>
    </row>
    <row r="1125" spans="1:2" x14ac:dyDescent="0.25">
      <c r="A1125" t="s">
        <v>112</v>
      </c>
      <c r="B1125" t="s">
        <v>94</v>
      </c>
    </row>
    <row r="1126" spans="1:2" x14ac:dyDescent="0.25">
      <c r="A1126" t="s">
        <v>2334</v>
      </c>
      <c r="B1126" t="s">
        <v>2335</v>
      </c>
    </row>
    <row r="1127" spans="1:2" x14ac:dyDescent="0.25">
      <c r="A1127" t="s">
        <v>2336</v>
      </c>
      <c r="B1127" t="s">
        <v>2337</v>
      </c>
    </row>
    <row r="1128" spans="1:2" x14ac:dyDescent="0.25">
      <c r="A1128" t="s">
        <v>2338</v>
      </c>
      <c r="B1128" t="s">
        <v>2339</v>
      </c>
    </row>
    <row r="1129" spans="1:2" x14ac:dyDescent="0.25">
      <c r="A1129" t="s">
        <v>2340</v>
      </c>
      <c r="B1129" t="s">
        <v>2341</v>
      </c>
    </row>
    <row r="1130" spans="1:2" x14ac:dyDescent="0.25">
      <c r="A1130" t="s">
        <v>2342</v>
      </c>
      <c r="B1130" t="s">
        <v>2343</v>
      </c>
    </row>
    <row r="1131" spans="1:2" x14ac:dyDescent="0.25">
      <c r="A1131" t="s">
        <v>103</v>
      </c>
      <c r="B1131" t="s">
        <v>2337</v>
      </c>
    </row>
    <row r="1132" spans="1:2" x14ac:dyDescent="0.25">
      <c r="A1132" t="s">
        <v>2344</v>
      </c>
      <c r="B1132" t="s">
        <v>2345</v>
      </c>
    </row>
    <row r="1133" spans="1:2" x14ac:dyDescent="0.25">
      <c r="A1133" t="s">
        <v>2346</v>
      </c>
      <c r="B1133" t="s">
        <v>2347</v>
      </c>
    </row>
    <row r="1134" spans="1:2" x14ac:dyDescent="0.25">
      <c r="A1134" t="s">
        <v>2348</v>
      </c>
      <c r="B1134" t="s">
        <v>2349</v>
      </c>
    </row>
    <row r="1135" spans="1:2" x14ac:dyDescent="0.25">
      <c r="A1135" t="s">
        <v>2350</v>
      </c>
      <c r="B1135" t="s">
        <v>2351</v>
      </c>
    </row>
    <row r="1136" spans="1:2" x14ac:dyDescent="0.25">
      <c r="A1136" t="s">
        <v>2352</v>
      </c>
      <c r="B1136" t="s">
        <v>2353</v>
      </c>
    </row>
    <row r="1137" spans="1:2" x14ac:dyDescent="0.25">
      <c r="A1137" t="s">
        <v>2354</v>
      </c>
      <c r="B1137" t="s">
        <v>2355</v>
      </c>
    </row>
    <row r="1138" spans="1:2" x14ac:dyDescent="0.25">
      <c r="A1138" t="s">
        <v>2356</v>
      </c>
      <c r="B1138" t="s">
        <v>2357</v>
      </c>
    </row>
    <row r="1139" spans="1:2" x14ac:dyDescent="0.25">
      <c r="A1139" t="s">
        <v>20</v>
      </c>
      <c r="B1139" t="s">
        <v>2358</v>
      </c>
    </row>
    <row r="1140" spans="1:2" x14ac:dyDescent="0.25">
      <c r="A1140" t="s">
        <v>2359</v>
      </c>
      <c r="B1140" t="s">
        <v>2360</v>
      </c>
    </row>
    <row r="1141" spans="1:2" x14ac:dyDescent="0.25">
      <c r="A1141" t="s">
        <v>2361</v>
      </c>
      <c r="B1141" t="s">
        <v>2362</v>
      </c>
    </row>
    <row r="1142" spans="1:2" x14ac:dyDescent="0.25">
      <c r="A1142" t="s">
        <v>2363</v>
      </c>
      <c r="B1142" t="s">
        <v>2364</v>
      </c>
    </row>
    <row r="1143" spans="1:2" x14ac:dyDescent="0.25">
      <c r="A1143" t="s">
        <v>2365</v>
      </c>
      <c r="B1143" t="s">
        <v>2366</v>
      </c>
    </row>
    <row r="1144" spans="1:2" x14ac:dyDescent="0.25">
      <c r="A1144" t="s">
        <v>2367</v>
      </c>
      <c r="B1144" t="s">
        <v>2368</v>
      </c>
    </row>
    <row r="1145" spans="1:2" x14ac:dyDescent="0.25">
      <c r="A1145" t="s">
        <v>2369</v>
      </c>
      <c r="B1145" t="s">
        <v>2370</v>
      </c>
    </row>
    <row r="1146" spans="1:2" x14ac:dyDescent="0.25">
      <c r="A1146" t="s">
        <v>2371</v>
      </c>
      <c r="B1146" t="s">
        <v>173</v>
      </c>
    </row>
    <row r="1147" spans="1:2" x14ac:dyDescent="0.25">
      <c r="A1147" t="s">
        <v>2372</v>
      </c>
      <c r="B1147" t="s">
        <v>2373</v>
      </c>
    </row>
    <row r="1148" spans="1:2" x14ac:dyDescent="0.25">
      <c r="A1148" t="s">
        <v>2374</v>
      </c>
      <c r="B1148" t="s">
        <v>2375</v>
      </c>
    </row>
    <row r="1149" spans="1:2" x14ac:dyDescent="0.25">
      <c r="A1149" t="s">
        <v>2376</v>
      </c>
      <c r="B1149" t="s">
        <v>2377</v>
      </c>
    </row>
    <row r="1150" spans="1:2" x14ac:dyDescent="0.25">
      <c r="A1150" t="s">
        <v>2378</v>
      </c>
      <c r="B1150" t="s">
        <v>2379</v>
      </c>
    </row>
    <row r="1151" spans="1:2" x14ac:dyDescent="0.25">
      <c r="A1151" t="s">
        <v>2380</v>
      </c>
      <c r="B1151" t="s">
        <v>2381</v>
      </c>
    </row>
    <row r="1152" spans="1:2" x14ac:dyDescent="0.25">
      <c r="A1152" t="s">
        <v>2382</v>
      </c>
      <c r="B1152" t="s">
        <v>2383</v>
      </c>
    </row>
    <row r="1153" spans="1:2" x14ac:dyDescent="0.25">
      <c r="A1153" t="s">
        <v>2384</v>
      </c>
      <c r="B1153" t="s">
        <v>2385</v>
      </c>
    </row>
    <row r="1154" spans="1:2" x14ac:dyDescent="0.25">
      <c r="A1154" t="s">
        <v>2386</v>
      </c>
      <c r="B1154" t="s">
        <v>2387</v>
      </c>
    </row>
    <row r="1155" spans="1:2" x14ac:dyDescent="0.25">
      <c r="A1155" t="s">
        <v>2388</v>
      </c>
      <c r="B1155" t="s">
        <v>2389</v>
      </c>
    </row>
    <row r="1156" spans="1:2" x14ac:dyDescent="0.25">
      <c r="A1156" t="s">
        <v>2390</v>
      </c>
      <c r="B1156" t="s">
        <v>2391</v>
      </c>
    </row>
    <row r="1157" spans="1:2" x14ac:dyDescent="0.25">
      <c r="A1157" t="s">
        <v>2392</v>
      </c>
      <c r="B1157" t="s">
        <v>2393</v>
      </c>
    </row>
    <row r="1158" spans="1:2" x14ac:dyDescent="0.25">
      <c r="A1158" t="s">
        <v>2394</v>
      </c>
      <c r="B1158" t="s">
        <v>2395</v>
      </c>
    </row>
    <row r="1159" spans="1:2" x14ac:dyDescent="0.25">
      <c r="A1159" t="s">
        <v>2396</v>
      </c>
      <c r="B1159">
        <v>6</v>
      </c>
    </row>
    <row r="1160" spans="1:2" x14ac:dyDescent="0.25">
      <c r="A1160" t="s">
        <v>2397</v>
      </c>
      <c r="B1160">
        <v>60</v>
      </c>
    </row>
    <row r="1161" spans="1:2" x14ac:dyDescent="0.25">
      <c r="A1161" t="s">
        <v>2398</v>
      </c>
      <c r="B1161" t="s">
        <v>2399</v>
      </c>
    </row>
    <row r="1162" spans="1:2" x14ac:dyDescent="0.25">
      <c r="A1162" t="s">
        <v>2400</v>
      </c>
      <c r="B1162" t="s">
        <v>2401</v>
      </c>
    </row>
    <row r="1163" spans="1:2" x14ac:dyDescent="0.25">
      <c r="A1163" t="s">
        <v>2402</v>
      </c>
      <c r="B1163" t="s">
        <v>2403</v>
      </c>
    </row>
    <row r="1164" spans="1:2" x14ac:dyDescent="0.25">
      <c r="A1164" t="s">
        <v>2404</v>
      </c>
      <c r="B1164" t="s">
        <v>2405</v>
      </c>
    </row>
    <row r="1165" spans="1:2" x14ac:dyDescent="0.25">
      <c r="A1165" t="s">
        <v>2406</v>
      </c>
      <c r="B1165" t="s">
        <v>2407</v>
      </c>
    </row>
    <row r="1166" spans="1:2" x14ac:dyDescent="0.25">
      <c r="A1166" t="s">
        <v>2408</v>
      </c>
      <c r="B1166" t="s">
        <v>2409</v>
      </c>
    </row>
    <row r="1167" spans="1:2" x14ac:dyDescent="0.25">
      <c r="A1167" t="s">
        <v>2410</v>
      </c>
      <c r="B1167" t="s">
        <v>2411</v>
      </c>
    </row>
    <row r="1168" spans="1:2" x14ac:dyDescent="0.25">
      <c r="A1168" t="s">
        <v>2412</v>
      </c>
      <c r="B1168" t="s">
        <v>2413</v>
      </c>
    </row>
    <row r="1169" spans="1:2" x14ac:dyDescent="0.25">
      <c r="A1169" t="s">
        <v>2414</v>
      </c>
      <c r="B1169" t="s">
        <v>1141</v>
      </c>
    </row>
    <row r="1170" spans="1:2" x14ac:dyDescent="0.25">
      <c r="A1170" t="s">
        <v>2415</v>
      </c>
      <c r="B1170" t="s">
        <v>2416</v>
      </c>
    </row>
    <row r="1171" spans="1:2" x14ac:dyDescent="0.25">
      <c r="A1171" t="s">
        <v>2417</v>
      </c>
      <c r="B1171" t="s">
        <v>2418</v>
      </c>
    </row>
    <row r="1172" spans="1:2" x14ac:dyDescent="0.25">
      <c r="A1172" t="s">
        <v>2419</v>
      </c>
      <c r="B1172" t="s">
        <v>2420</v>
      </c>
    </row>
    <row r="1173" spans="1:2" x14ac:dyDescent="0.25">
      <c r="A1173" t="s">
        <v>2421</v>
      </c>
      <c r="B1173" t="s">
        <v>2422</v>
      </c>
    </row>
    <row r="1174" spans="1:2" x14ac:dyDescent="0.25">
      <c r="A1174" t="s">
        <v>2423</v>
      </c>
      <c r="B1174" t="s">
        <v>2422</v>
      </c>
    </row>
    <row r="1175" spans="1:2" x14ac:dyDescent="0.25">
      <c r="A1175" t="s">
        <v>2424</v>
      </c>
      <c r="B1175" t="s">
        <v>2425</v>
      </c>
    </row>
    <row r="1176" spans="1:2" x14ac:dyDescent="0.25">
      <c r="A1176" t="s">
        <v>2426</v>
      </c>
      <c r="B1176" t="s">
        <v>2427</v>
      </c>
    </row>
    <row r="1177" spans="1:2" x14ac:dyDescent="0.25">
      <c r="A1177" t="s">
        <v>2428</v>
      </c>
      <c r="B1177" t="s">
        <v>2429</v>
      </c>
    </row>
    <row r="1178" spans="1:2" x14ac:dyDescent="0.25">
      <c r="A1178" t="s">
        <v>2430</v>
      </c>
      <c r="B1178" t="s">
        <v>2431</v>
      </c>
    </row>
    <row r="1179" spans="1:2" x14ac:dyDescent="0.25">
      <c r="A1179" t="s">
        <v>2432</v>
      </c>
      <c r="B1179" t="s">
        <v>2433</v>
      </c>
    </row>
    <row r="1180" spans="1:2" x14ac:dyDescent="0.25">
      <c r="A1180" t="s">
        <v>2434</v>
      </c>
      <c r="B1180" t="s">
        <v>1752</v>
      </c>
    </row>
    <row r="1181" spans="1:2" x14ac:dyDescent="0.25">
      <c r="A1181" t="s">
        <v>39</v>
      </c>
      <c r="B1181" t="s">
        <v>26</v>
      </c>
    </row>
    <row r="1182" spans="1:2" x14ac:dyDescent="0.25">
      <c r="A1182" t="s">
        <v>2435</v>
      </c>
      <c r="B1182" t="s">
        <v>2305</v>
      </c>
    </row>
    <row r="1183" spans="1:2" x14ac:dyDescent="0.25">
      <c r="A1183" t="s">
        <v>2436</v>
      </c>
      <c r="B1183" t="s">
        <v>2303</v>
      </c>
    </row>
    <row r="1184" spans="1:2" x14ac:dyDescent="0.25">
      <c r="A1184" t="s">
        <v>2437</v>
      </c>
      <c r="B1184" t="s">
        <v>2438</v>
      </c>
    </row>
    <row r="1185" spans="1:2" x14ac:dyDescent="0.25">
      <c r="A1185" t="s">
        <v>2439</v>
      </c>
      <c r="B1185" t="s">
        <v>2440</v>
      </c>
    </row>
    <row r="1186" spans="1:2" x14ac:dyDescent="0.25">
      <c r="A1186" t="s">
        <v>2441</v>
      </c>
      <c r="B1186" t="s">
        <v>2442</v>
      </c>
    </row>
    <row r="1187" spans="1:2" x14ac:dyDescent="0.25">
      <c r="A1187" t="s">
        <v>2443</v>
      </c>
      <c r="B1187" t="s">
        <v>2444</v>
      </c>
    </row>
    <row r="1188" spans="1:2" x14ac:dyDescent="0.25">
      <c r="A1188" t="s">
        <v>2445</v>
      </c>
      <c r="B1188" t="s">
        <v>2446</v>
      </c>
    </row>
    <row r="1189" spans="1:2" x14ac:dyDescent="0.25">
      <c r="A1189" t="s">
        <v>2447</v>
      </c>
      <c r="B1189">
        <v>20</v>
      </c>
    </row>
    <row r="1190" spans="1:2" x14ac:dyDescent="0.25">
      <c r="A1190" t="s">
        <v>2448</v>
      </c>
      <c r="B1190" t="s">
        <v>2449</v>
      </c>
    </row>
    <row r="1191" spans="1:2" x14ac:dyDescent="0.25">
      <c r="A1191" t="s">
        <v>2450</v>
      </c>
      <c r="B1191" t="s">
        <v>1189</v>
      </c>
    </row>
    <row r="1192" spans="1:2" x14ac:dyDescent="0.25">
      <c r="A1192" t="s">
        <v>2451</v>
      </c>
      <c r="B1192" t="s">
        <v>2452</v>
      </c>
    </row>
    <row r="1193" spans="1:2" x14ac:dyDescent="0.25">
      <c r="A1193" t="s">
        <v>2453</v>
      </c>
      <c r="B1193" t="s">
        <v>1618</v>
      </c>
    </row>
    <row r="1194" spans="1:2" x14ac:dyDescent="0.25">
      <c r="A1194" t="s">
        <v>2454</v>
      </c>
      <c r="B1194" t="s">
        <v>2455</v>
      </c>
    </row>
    <row r="1195" spans="1:2" x14ac:dyDescent="0.25">
      <c r="A1195" t="s">
        <v>2456</v>
      </c>
      <c r="B1195" t="s">
        <v>2457</v>
      </c>
    </row>
    <row r="1196" spans="1:2" x14ac:dyDescent="0.25">
      <c r="A1196" t="s">
        <v>2458</v>
      </c>
      <c r="B1196" t="s">
        <v>32</v>
      </c>
    </row>
    <row r="1197" spans="1:2" x14ac:dyDescent="0.25">
      <c r="A1197" t="s">
        <v>2459</v>
      </c>
      <c r="B1197" t="s">
        <v>2460</v>
      </c>
    </row>
    <row r="1198" spans="1:2" x14ac:dyDescent="0.25">
      <c r="A1198" t="s">
        <v>2461</v>
      </c>
      <c r="B1198" t="s">
        <v>2462</v>
      </c>
    </row>
    <row r="1199" spans="1:2" x14ac:dyDescent="0.25">
      <c r="A1199" t="s">
        <v>2463</v>
      </c>
      <c r="B1199" t="s">
        <v>2464</v>
      </c>
    </row>
    <row r="1200" spans="1:2" x14ac:dyDescent="0.25">
      <c r="A1200" t="s">
        <v>2465</v>
      </c>
      <c r="B1200" t="s">
        <v>2466</v>
      </c>
    </row>
    <row r="1201" spans="1:2" x14ac:dyDescent="0.25">
      <c r="A1201" t="s">
        <v>2467</v>
      </c>
      <c r="B1201" t="s">
        <v>2468</v>
      </c>
    </row>
    <row r="1202" spans="1:2" x14ac:dyDescent="0.25">
      <c r="A1202" t="s">
        <v>2469</v>
      </c>
      <c r="B1202" t="s">
        <v>2470</v>
      </c>
    </row>
    <row r="1203" spans="1:2" x14ac:dyDescent="0.25">
      <c r="A1203" t="s">
        <v>2471</v>
      </c>
      <c r="B1203" t="s">
        <v>2472</v>
      </c>
    </row>
    <row r="1204" spans="1:2" x14ac:dyDescent="0.25">
      <c r="A1204" t="s">
        <v>2473</v>
      </c>
      <c r="B1204" t="s">
        <v>2474</v>
      </c>
    </row>
    <row r="1205" spans="1:2" x14ac:dyDescent="0.25">
      <c r="A1205" t="s">
        <v>2475</v>
      </c>
      <c r="B1205" t="s">
        <v>2476</v>
      </c>
    </row>
    <row r="1206" spans="1:2" x14ac:dyDescent="0.25">
      <c r="A1206" t="s">
        <v>2477</v>
      </c>
      <c r="B1206" t="s">
        <v>2478</v>
      </c>
    </row>
    <row r="1207" spans="1:2" x14ac:dyDescent="0.25">
      <c r="A1207" t="s">
        <v>2479</v>
      </c>
      <c r="B1207" t="s">
        <v>2480</v>
      </c>
    </row>
    <row r="1208" spans="1:2" x14ac:dyDescent="0.25">
      <c r="A1208" t="s">
        <v>2481</v>
      </c>
      <c r="B1208" t="s">
        <v>2482</v>
      </c>
    </row>
    <row r="1209" spans="1:2" x14ac:dyDescent="0.25">
      <c r="A1209" t="s">
        <v>2483</v>
      </c>
      <c r="B1209" t="s">
        <v>2484</v>
      </c>
    </row>
    <row r="1210" spans="1:2" x14ac:dyDescent="0.25">
      <c r="A1210" t="s">
        <v>2485</v>
      </c>
      <c r="B1210" t="s">
        <v>2486</v>
      </c>
    </row>
    <row r="1211" spans="1:2" x14ac:dyDescent="0.25">
      <c r="A1211" t="s">
        <v>2487</v>
      </c>
      <c r="B1211" t="s">
        <v>2488</v>
      </c>
    </row>
    <row r="1212" spans="1:2" x14ac:dyDescent="0.25">
      <c r="A1212" t="s">
        <v>2489</v>
      </c>
      <c r="B1212" t="s">
        <v>2490</v>
      </c>
    </row>
    <row r="1213" spans="1:2" x14ac:dyDescent="0.25">
      <c r="A1213" t="s">
        <v>2491</v>
      </c>
      <c r="B1213" t="s">
        <v>2492</v>
      </c>
    </row>
    <row r="1214" spans="1:2" x14ac:dyDescent="0.25">
      <c r="A1214" t="s">
        <v>2493</v>
      </c>
      <c r="B1214" t="s">
        <v>2494</v>
      </c>
    </row>
    <row r="1215" spans="1:2" x14ac:dyDescent="0.25">
      <c r="A1215" t="s">
        <v>2495</v>
      </c>
      <c r="B1215" t="s">
        <v>2496</v>
      </c>
    </row>
    <row r="1216" spans="1:2" x14ac:dyDescent="0.25">
      <c r="A1216" t="s">
        <v>2497</v>
      </c>
      <c r="B1216">
        <v>7</v>
      </c>
    </row>
    <row r="1217" spans="1:2" x14ac:dyDescent="0.25">
      <c r="A1217" t="s">
        <v>2498</v>
      </c>
      <c r="B1217" t="s">
        <v>2499</v>
      </c>
    </row>
    <row r="1218" spans="1:2" x14ac:dyDescent="0.25">
      <c r="A1218" t="s">
        <v>2500</v>
      </c>
      <c r="B1218" t="s">
        <v>2501</v>
      </c>
    </row>
    <row r="1219" spans="1:2" x14ac:dyDescent="0.25">
      <c r="A1219" t="s">
        <v>2502</v>
      </c>
      <c r="B1219" t="s">
        <v>2503</v>
      </c>
    </row>
    <row r="1220" spans="1:2" x14ac:dyDescent="0.25">
      <c r="A1220" t="s">
        <v>2504</v>
      </c>
      <c r="B1220" t="s">
        <v>2505</v>
      </c>
    </row>
    <row r="1221" spans="1:2" x14ac:dyDescent="0.25">
      <c r="A1221" t="s">
        <v>2506</v>
      </c>
      <c r="B1221" t="s">
        <v>2507</v>
      </c>
    </row>
    <row r="1222" spans="1:2" x14ac:dyDescent="0.25">
      <c r="A1222" t="s">
        <v>2508</v>
      </c>
      <c r="B1222" t="s">
        <v>2509</v>
      </c>
    </row>
    <row r="1223" spans="1:2" x14ac:dyDescent="0.25">
      <c r="A1223" t="s">
        <v>2510</v>
      </c>
      <c r="B1223" t="s">
        <v>2507</v>
      </c>
    </row>
    <row r="1224" spans="1:2" x14ac:dyDescent="0.25">
      <c r="A1224" t="s">
        <v>2511</v>
      </c>
      <c r="B1224" t="s">
        <v>2512</v>
      </c>
    </row>
    <row r="1225" spans="1:2" x14ac:dyDescent="0.25">
      <c r="A1225" t="s">
        <v>2513</v>
      </c>
      <c r="B1225" t="s">
        <v>2514</v>
      </c>
    </row>
    <row r="1226" spans="1:2" x14ac:dyDescent="0.25">
      <c r="A1226" t="s">
        <v>2515</v>
      </c>
      <c r="B1226" t="s">
        <v>2516</v>
      </c>
    </row>
    <row r="1227" spans="1:2" x14ac:dyDescent="0.25">
      <c r="A1227" t="s">
        <v>2517</v>
      </c>
      <c r="B1227" t="s">
        <v>2518</v>
      </c>
    </row>
    <row r="1228" spans="1:2" x14ac:dyDescent="0.25">
      <c r="A1228" t="s">
        <v>2519</v>
      </c>
      <c r="B1228" t="s">
        <v>2520</v>
      </c>
    </row>
    <row r="1229" spans="1:2" x14ac:dyDescent="0.25">
      <c r="A1229" t="s">
        <v>2521</v>
      </c>
      <c r="B1229" t="s">
        <v>179</v>
      </c>
    </row>
    <row r="1230" spans="1:2" x14ac:dyDescent="0.25">
      <c r="A1230" t="s">
        <v>2522</v>
      </c>
      <c r="B1230" t="s">
        <v>2523</v>
      </c>
    </row>
    <row r="1231" spans="1:2" x14ac:dyDescent="0.25">
      <c r="A1231" t="s">
        <v>2524</v>
      </c>
      <c r="B1231" t="s">
        <v>2525</v>
      </c>
    </row>
    <row r="1232" spans="1:2" x14ac:dyDescent="0.25">
      <c r="A1232" t="s">
        <v>2526</v>
      </c>
      <c r="B1232" t="s">
        <v>2527</v>
      </c>
    </row>
    <row r="1233" spans="1:2" x14ac:dyDescent="0.25">
      <c r="A1233" t="s">
        <v>105</v>
      </c>
      <c r="B1233" t="s">
        <v>2528</v>
      </c>
    </row>
    <row r="1234" spans="1:2" x14ac:dyDescent="0.25">
      <c r="A1234" t="s">
        <v>2529</v>
      </c>
      <c r="B1234">
        <v>70</v>
      </c>
    </row>
    <row r="1235" spans="1:2" x14ac:dyDescent="0.25">
      <c r="A1235" t="s">
        <v>2530</v>
      </c>
      <c r="B1235" t="s">
        <v>1011</v>
      </c>
    </row>
    <row r="1236" spans="1:2" x14ac:dyDescent="0.25">
      <c r="A1236" t="s">
        <v>2531</v>
      </c>
      <c r="B1236" t="s">
        <v>1015</v>
      </c>
    </row>
    <row r="1237" spans="1:2" x14ac:dyDescent="0.25">
      <c r="A1237" t="s">
        <v>2532</v>
      </c>
      <c r="B1237" t="s">
        <v>2533</v>
      </c>
    </row>
    <row r="1238" spans="1:2" x14ac:dyDescent="0.25">
      <c r="A1238" t="s">
        <v>2534</v>
      </c>
      <c r="B1238" t="s">
        <v>2533</v>
      </c>
    </row>
    <row r="1239" spans="1:2" x14ac:dyDescent="0.25">
      <c r="A1239" t="s">
        <v>2535</v>
      </c>
      <c r="B1239" t="s">
        <v>2536</v>
      </c>
    </row>
    <row r="1240" spans="1:2" x14ac:dyDescent="0.25">
      <c r="A1240" t="s">
        <v>2537</v>
      </c>
      <c r="B1240" t="s">
        <v>2538</v>
      </c>
    </row>
    <row r="1241" spans="1:2" x14ac:dyDescent="0.25">
      <c r="A1241" t="s">
        <v>2539</v>
      </c>
      <c r="B1241" t="s">
        <v>1921</v>
      </c>
    </row>
    <row r="1242" spans="1:2" x14ac:dyDescent="0.25">
      <c r="A1242" t="s">
        <v>2540</v>
      </c>
      <c r="B1242" t="s">
        <v>2541</v>
      </c>
    </row>
    <row r="1243" spans="1:2" x14ac:dyDescent="0.25">
      <c r="A1243" t="s">
        <v>2542</v>
      </c>
      <c r="B1243" t="s">
        <v>2543</v>
      </c>
    </row>
    <row r="1244" spans="1:2" x14ac:dyDescent="0.25">
      <c r="A1244" t="s">
        <v>2544</v>
      </c>
      <c r="B1244" t="s">
        <v>2545</v>
      </c>
    </row>
    <row r="1245" spans="1:2" x14ac:dyDescent="0.25">
      <c r="A1245" t="s">
        <v>2546</v>
      </c>
      <c r="B1245" t="s">
        <v>2547</v>
      </c>
    </row>
    <row r="1246" spans="1:2" x14ac:dyDescent="0.25">
      <c r="A1246" t="s">
        <v>2548</v>
      </c>
      <c r="B1246" t="s">
        <v>2547</v>
      </c>
    </row>
    <row r="1247" spans="1:2" x14ac:dyDescent="0.25">
      <c r="A1247" t="s">
        <v>2549</v>
      </c>
      <c r="B1247" t="s">
        <v>2550</v>
      </c>
    </row>
    <row r="1248" spans="1:2" x14ac:dyDescent="0.25">
      <c r="A1248" t="s">
        <v>2551</v>
      </c>
      <c r="B1248" t="s">
        <v>2552</v>
      </c>
    </row>
    <row r="1249" spans="1:2" x14ac:dyDescent="0.25">
      <c r="A1249" t="s">
        <v>2553</v>
      </c>
      <c r="B1249" t="s">
        <v>2554</v>
      </c>
    </row>
    <row r="1250" spans="1:2" x14ac:dyDescent="0.25">
      <c r="A1250" t="s">
        <v>145</v>
      </c>
      <c r="B1250" t="s">
        <v>2555</v>
      </c>
    </row>
    <row r="1251" spans="1:2" x14ac:dyDescent="0.25">
      <c r="A1251" t="s">
        <v>2556</v>
      </c>
      <c r="B1251" t="s">
        <v>2557</v>
      </c>
    </row>
    <row r="1252" spans="1:2" x14ac:dyDescent="0.25">
      <c r="A1252" t="s">
        <v>2558</v>
      </c>
      <c r="B1252" t="s">
        <v>2559</v>
      </c>
    </row>
    <row r="1253" spans="1:2" x14ac:dyDescent="0.25">
      <c r="A1253" t="s">
        <v>2560</v>
      </c>
      <c r="B1253" t="s">
        <v>2561</v>
      </c>
    </row>
    <row r="1254" spans="1:2" x14ac:dyDescent="0.25">
      <c r="A1254" t="s">
        <v>2562</v>
      </c>
      <c r="B1254" t="s">
        <v>2563</v>
      </c>
    </row>
    <row r="1255" spans="1:2" x14ac:dyDescent="0.25">
      <c r="A1255" t="s">
        <v>2564</v>
      </c>
      <c r="B1255" t="s">
        <v>2552</v>
      </c>
    </row>
    <row r="1256" spans="1:2" x14ac:dyDescent="0.25">
      <c r="A1256" t="s">
        <v>2565</v>
      </c>
      <c r="B1256" t="s">
        <v>2566</v>
      </c>
    </row>
    <row r="1257" spans="1:2" x14ac:dyDescent="0.25">
      <c r="A1257" t="s">
        <v>2567</v>
      </c>
      <c r="B1257" t="s">
        <v>2568</v>
      </c>
    </row>
    <row r="1258" spans="1:2" x14ac:dyDescent="0.25">
      <c r="A1258" t="s">
        <v>2569</v>
      </c>
      <c r="B1258" t="s">
        <v>2570</v>
      </c>
    </row>
    <row r="1259" spans="1:2" x14ac:dyDescent="0.25">
      <c r="A1259" t="s">
        <v>2571</v>
      </c>
      <c r="B1259" t="s">
        <v>2572</v>
      </c>
    </row>
    <row r="1260" spans="1:2" x14ac:dyDescent="0.25">
      <c r="A1260" t="s">
        <v>2573</v>
      </c>
      <c r="B1260" t="s">
        <v>2574</v>
      </c>
    </row>
    <row r="1261" spans="1:2" x14ac:dyDescent="0.25">
      <c r="A1261" t="s">
        <v>2575</v>
      </c>
      <c r="B1261" t="s">
        <v>2576</v>
      </c>
    </row>
    <row r="1262" spans="1:2" x14ac:dyDescent="0.25">
      <c r="A1262" t="s">
        <v>2577</v>
      </c>
      <c r="B1262" t="s">
        <v>2578</v>
      </c>
    </row>
    <row r="1263" spans="1:2" x14ac:dyDescent="0.25">
      <c r="A1263" t="s">
        <v>2579</v>
      </c>
      <c r="B1263" t="s">
        <v>2580</v>
      </c>
    </row>
    <row r="1264" spans="1:2" x14ac:dyDescent="0.25">
      <c r="A1264" t="s">
        <v>2581</v>
      </c>
      <c r="B1264" t="s">
        <v>2582</v>
      </c>
    </row>
    <row r="1265" spans="1:2" x14ac:dyDescent="0.25">
      <c r="A1265" t="s">
        <v>2583</v>
      </c>
      <c r="B1265" t="s">
        <v>2584</v>
      </c>
    </row>
    <row r="1266" spans="1:2" x14ac:dyDescent="0.25">
      <c r="A1266" t="s">
        <v>2585</v>
      </c>
      <c r="B1266" t="s">
        <v>2586</v>
      </c>
    </row>
    <row r="1267" spans="1:2" x14ac:dyDescent="0.25">
      <c r="A1267" t="s">
        <v>2587</v>
      </c>
      <c r="B1267" t="s">
        <v>2588</v>
      </c>
    </row>
    <row r="1268" spans="1:2" x14ac:dyDescent="0.25">
      <c r="A1268" t="s">
        <v>2589</v>
      </c>
      <c r="B1268" t="s">
        <v>2590</v>
      </c>
    </row>
    <row r="1269" spans="1:2" x14ac:dyDescent="0.25">
      <c r="A1269" t="s">
        <v>2591</v>
      </c>
      <c r="B1269" t="s">
        <v>2592</v>
      </c>
    </row>
    <row r="1270" spans="1:2" x14ac:dyDescent="0.25">
      <c r="A1270" t="s">
        <v>2593</v>
      </c>
      <c r="B1270" t="s">
        <v>2594</v>
      </c>
    </row>
    <row r="1271" spans="1:2" x14ac:dyDescent="0.25">
      <c r="A1271" t="s">
        <v>2595</v>
      </c>
      <c r="B1271" t="s">
        <v>2596</v>
      </c>
    </row>
    <row r="1272" spans="1:2" x14ac:dyDescent="0.25">
      <c r="A1272" t="s">
        <v>2597</v>
      </c>
      <c r="B1272" t="s">
        <v>2598</v>
      </c>
    </row>
    <row r="1273" spans="1:2" x14ac:dyDescent="0.25">
      <c r="A1273" t="s">
        <v>2599</v>
      </c>
      <c r="B1273" t="s">
        <v>2600</v>
      </c>
    </row>
    <row r="1274" spans="1:2" x14ac:dyDescent="0.25">
      <c r="A1274" t="s">
        <v>2601</v>
      </c>
      <c r="B1274" t="s">
        <v>2602</v>
      </c>
    </row>
    <row r="1275" spans="1:2" x14ac:dyDescent="0.25">
      <c r="A1275" t="s">
        <v>2603</v>
      </c>
      <c r="B1275" t="s">
        <v>2604</v>
      </c>
    </row>
    <row r="1276" spans="1:2" x14ac:dyDescent="0.25">
      <c r="A1276" t="s">
        <v>2605</v>
      </c>
      <c r="B1276" t="s">
        <v>1076</v>
      </c>
    </row>
    <row r="1277" spans="1:2" x14ac:dyDescent="0.25">
      <c r="A1277" t="s">
        <v>2606</v>
      </c>
      <c r="B1277" t="s">
        <v>2607</v>
      </c>
    </row>
    <row r="1278" spans="1:2" x14ac:dyDescent="0.25">
      <c r="A1278" t="s">
        <v>2608</v>
      </c>
      <c r="B1278" t="s">
        <v>2609</v>
      </c>
    </row>
    <row r="1279" spans="1:2" x14ac:dyDescent="0.25">
      <c r="A1279" t="s">
        <v>2610</v>
      </c>
      <c r="B1279" t="s">
        <v>2611</v>
      </c>
    </row>
    <row r="1280" spans="1:2" x14ac:dyDescent="0.25">
      <c r="A1280" t="s">
        <v>2612</v>
      </c>
      <c r="B1280" t="s">
        <v>2613</v>
      </c>
    </row>
    <row r="1281" spans="1:2" x14ac:dyDescent="0.25">
      <c r="A1281" t="s">
        <v>2614</v>
      </c>
      <c r="B1281" t="s">
        <v>2613</v>
      </c>
    </row>
    <row r="1282" spans="1:2" x14ac:dyDescent="0.25">
      <c r="A1282" t="s">
        <v>2615</v>
      </c>
      <c r="B1282" t="s">
        <v>2616</v>
      </c>
    </row>
    <row r="1283" spans="1:2" x14ac:dyDescent="0.25">
      <c r="A1283" t="s">
        <v>2617</v>
      </c>
      <c r="B1283" t="s">
        <v>455</v>
      </c>
    </row>
    <row r="1284" spans="1:2" x14ac:dyDescent="0.25">
      <c r="A1284" t="s">
        <v>2618</v>
      </c>
      <c r="B1284" t="s">
        <v>2619</v>
      </c>
    </row>
    <row r="1285" spans="1:2" x14ac:dyDescent="0.25">
      <c r="A1285" t="s">
        <v>2620</v>
      </c>
      <c r="B1285" t="s">
        <v>2621</v>
      </c>
    </row>
    <row r="1286" spans="1:2" x14ac:dyDescent="0.25">
      <c r="A1286" t="s">
        <v>2622</v>
      </c>
      <c r="B1286" t="s">
        <v>2623</v>
      </c>
    </row>
    <row r="1287" spans="1:2" x14ac:dyDescent="0.25">
      <c r="A1287" t="s">
        <v>2624</v>
      </c>
      <c r="B1287" t="s">
        <v>2625</v>
      </c>
    </row>
    <row r="1288" spans="1:2" x14ac:dyDescent="0.25">
      <c r="A1288" t="s">
        <v>2626</v>
      </c>
      <c r="B1288" t="s">
        <v>2627</v>
      </c>
    </row>
    <row r="1289" spans="1:2" x14ac:dyDescent="0.25">
      <c r="A1289" t="s">
        <v>2628</v>
      </c>
      <c r="B1289" t="s">
        <v>2629</v>
      </c>
    </row>
    <row r="1290" spans="1:2" x14ac:dyDescent="0.25">
      <c r="A1290" t="s">
        <v>2630</v>
      </c>
      <c r="B1290" t="s">
        <v>2629</v>
      </c>
    </row>
    <row r="1291" spans="1:2" x14ac:dyDescent="0.25">
      <c r="A1291" t="s">
        <v>2631</v>
      </c>
      <c r="B1291" t="s">
        <v>2629</v>
      </c>
    </row>
    <row r="1292" spans="1:2" x14ac:dyDescent="0.25">
      <c r="A1292" t="s">
        <v>2632</v>
      </c>
      <c r="B1292" t="s">
        <v>2633</v>
      </c>
    </row>
    <row r="1293" spans="1:2" x14ac:dyDescent="0.25">
      <c r="A1293" t="s">
        <v>2634</v>
      </c>
      <c r="B1293" t="s">
        <v>2635</v>
      </c>
    </row>
    <row r="1294" spans="1:2" x14ac:dyDescent="0.25">
      <c r="A1294" t="s">
        <v>75</v>
      </c>
      <c r="B1294" t="s">
        <v>2636</v>
      </c>
    </row>
    <row r="1295" spans="1:2" x14ac:dyDescent="0.25">
      <c r="A1295" t="s">
        <v>2637</v>
      </c>
      <c r="B1295" t="s">
        <v>63</v>
      </c>
    </row>
    <row r="1296" spans="1:2" x14ac:dyDescent="0.25">
      <c r="A1296" t="s">
        <v>2638</v>
      </c>
      <c r="B1296" t="s">
        <v>2639</v>
      </c>
    </row>
    <row r="1297" spans="1:2" x14ac:dyDescent="0.25">
      <c r="A1297" t="s">
        <v>2640</v>
      </c>
      <c r="B1297" t="s">
        <v>2641</v>
      </c>
    </row>
    <row r="1298" spans="1:2" x14ac:dyDescent="0.25">
      <c r="A1298" t="s">
        <v>2642</v>
      </c>
      <c r="B1298" t="s">
        <v>2635</v>
      </c>
    </row>
    <row r="1299" spans="1:2" x14ac:dyDescent="0.25">
      <c r="A1299" t="s">
        <v>2643</v>
      </c>
      <c r="B1299" t="s">
        <v>2644</v>
      </c>
    </row>
    <row r="1300" spans="1:2" x14ac:dyDescent="0.25">
      <c r="A1300" t="s">
        <v>2645</v>
      </c>
      <c r="B1300" t="s">
        <v>2646</v>
      </c>
    </row>
    <row r="1301" spans="1:2" x14ac:dyDescent="0.25">
      <c r="A1301" t="s">
        <v>2647</v>
      </c>
      <c r="B1301" t="s">
        <v>2648</v>
      </c>
    </row>
    <row r="1302" spans="1:2" x14ac:dyDescent="0.25">
      <c r="A1302" t="s">
        <v>2649</v>
      </c>
      <c r="B1302" t="s">
        <v>2650</v>
      </c>
    </row>
    <row r="1303" spans="1:2" x14ac:dyDescent="0.25">
      <c r="A1303" t="s">
        <v>2651</v>
      </c>
      <c r="B1303" t="s">
        <v>2652</v>
      </c>
    </row>
    <row r="1304" spans="1:2" x14ac:dyDescent="0.25">
      <c r="A1304" t="s">
        <v>2653</v>
      </c>
      <c r="B1304" t="s">
        <v>2654</v>
      </c>
    </row>
    <row r="1305" spans="1:2" x14ac:dyDescent="0.25">
      <c r="A1305" t="s">
        <v>2655</v>
      </c>
      <c r="B1305" t="s">
        <v>2656</v>
      </c>
    </row>
    <row r="1306" spans="1:2" x14ac:dyDescent="0.25">
      <c r="A1306" t="s">
        <v>2657</v>
      </c>
      <c r="B1306" t="s">
        <v>2658</v>
      </c>
    </row>
    <row r="1307" spans="1:2" x14ac:dyDescent="0.25">
      <c r="A1307" t="s">
        <v>2659</v>
      </c>
      <c r="B1307" t="s">
        <v>2660</v>
      </c>
    </row>
    <row r="1308" spans="1:2" x14ac:dyDescent="0.25">
      <c r="A1308" t="s">
        <v>2661</v>
      </c>
      <c r="B1308" t="s">
        <v>2662</v>
      </c>
    </row>
    <row r="1309" spans="1:2" x14ac:dyDescent="0.25">
      <c r="A1309" t="s">
        <v>2663</v>
      </c>
      <c r="B1309" t="s">
        <v>2662</v>
      </c>
    </row>
    <row r="1310" spans="1:2" x14ac:dyDescent="0.25">
      <c r="A1310" t="s">
        <v>5</v>
      </c>
      <c r="B1310" t="s">
        <v>2664</v>
      </c>
    </row>
    <row r="1311" spans="1:2" x14ac:dyDescent="0.25">
      <c r="A1311" t="s">
        <v>2665</v>
      </c>
      <c r="B1311" t="s">
        <v>2666</v>
      </c>
    </row>
    <row r="1312" spans="1:2" x14ac:dyDescent="0.25">
      <c r="A1312" t="s">
        <v>2667</v>
      </c>
      <c r="B1312" t="s">
        <v>2668</v>
      </c>
    </row>
    <row r="1313" spans="1:2" x14ac:dyDescent="0.25">
      <c r="A1313" t="s">
        <v>2669</v>
      </c>
      <c r="B1313" t="s">
        <v>2111</v>
      </c>
    </row>
    <row r="1314" spans="1:2" x14ac:dyDescent="0.25">
      <c r="A1314" t="s">
        <v>2670</v>
      </c>
      <c r="B1314" t="s">
        <v>2671</v>
      </c>
    </row>
    <row r="1315" spans="1:2" x14ac:dyDescent="0.25">
      <c r="A1315" t="s">
        <v>2672</v>
      </c>
      <c r="B1315" t="s">
        <v>2673</v>
      </c>
    </row>
    <row r="1316" spans="1:2" x14ac:dyDescent="0.25">
      <c r="A1316" t="s">
        <v>74</v>
      </c>
      <c r="B1316" t="s">
        <v>62</v>
      </c>
    </row>
    <row r="1317" spans="1:2" x14ac:dyDescent="0.25">
      <c r="A1317" t="s">
        <v>2674</v>
      </c>
      <c r="B1317" t="s">
        <v>2675</v>
      </c>
    </row>
    <row r="1318" spans="1:2" x14ac:dyDescent="0.25">
      <c r="A1318" t="s">
        <v>2676</v>
      </c>
      <c r="B1318" t="s">
        <v>62</v>
      </c>
    </row>
    <row r="1319" spans="1:2" x14ac:dyDescent="0.25">
      <c r="A1319" t="s">
        <v>2677</v>
      </c>
      <c r="B1319" t="s">
        <v>2678</v>
      </c>
    </row>
    <row r="1320" spans="1:2" x14ac:dyDescent="0.25">
      <c r="A1320" t="s">
        <v>2679</v>
      </c>
      <c r="B1320" t="s">
        <v>2627</v>
      </c>
    </row>
    <row r="1321" spans="1:2" x14ac:dyDescent="0.25">
      <c r="A1321" t="s">
        <v>2680</v>
      </c>
      <c r="B1321" t="s">
        <v>2681</v>
      </c>
    </row>
    <row r="1322" spans="1:2" x14ac:dyDescent="0.25">
      <c r="A1322" t="s">
        <v>2682</v>
      </c>
      <c r="B1322" t="s">
        <v>2683</v>
      </c>
    </row>
    <row r="1323" spans="1:2" x14ac:dyDescent="0.25">
      <c r="A1323" t="s">
        <v>2684</v>
      </c>
      <c r="B1323" t="s">
        <v>2685</v>
      </c>
    </row>
    <row r="1324" spans="1:2" x14ac:dyDescent="0.25">
      <c r="A1324" t="s">
        <v>2686</v>
      </c>
      <c r="B1324" t="s">
        <v>2687</v>
      </c>
    </row>
    <row r="1325" spans="1:2" x14ac:dyDescent="0.25">
      <c r="A1325" t="s">
        <v>2688</v>
      </c>
      <c r="B1325" t="s">
        <v>2689</v>
      </c>
    </row>
    <row r="1326" spans="1:2" x14ac:dyDescent="0.25">
      <c r="A1326" t="s">
        <v>149</v>
      </c>
      <c r="B1326" t="s">
        <v>2690</v>
      </c>
    </row>
    <row r="1327" spans="1:2" x14ac:dyDescent="0.25">
      <c r="A1327" t="s">
        <v>2691</v>
      </c>
      <c r="B1327" t="s">
        <v>2692</v>
      </c>
    </row>
    <row r="1328" spans="1:2" x14ac:dyDescent="0.25">
      <c r="A1328" t="s">
        <v>2693</v>
      </c>
      <c r="B1328" t="s">
        <v>2694</v>
      </c>
    </row>
    <row r="1329" spans="1:2" x14ac:dyDescent="0.25">
      <c r="A1329" t="s">
        <v>2695</v>
      </c>
      <c r="B1329" t="s">
        <v>2696</v>
      </c>
    </row>
    <row r="1330" spans="1:2" x14ac:dyDescent="0.25">
      <c r="A1330" t="s">
        <v>2697</v>
      </c>
      <c r="B1330" t="s">
        <v>720</v>
      </c>
    </row>
    <row r="1331" spans="1:2" x14ac:dyDescent="0.25">
      <c r="A1331" t="s">
        <v>2698</v>
      </c>
      <c r="B1331" t="s">
        <v>2699</v>
      </c>
    </row>
    <row r="1332" spans="1:2" x14ac:dyDescent="0.25">
      <c r="A1332" t="s">
        <v>2700</v>
      </c>
      <c r="B1332" t="s">
        <v>244</v>
      </c>
    </row>
    <row r="1333" spans="1:2" x14ac:dyDescent="0.25">
      <c r="A1333" t="s">
        <v>2701</v>
      </c>
      <c r="B1333" t="s">
        <v>2702</v>
      </c>
    </row>
    <row r="1334" spans="1:2" x14ac:dyDescent="0.25">
      <c r="A1334" t="s">
        <v>2703</v>
      </c>
      <c r="B1334" t="s">
        <v>2704</v>
      </c>
    </row>
    <row r="1335" spans="1:2" x14ac:dyDescent="0.25">
      <c r="A1335" t="s">
        <v>2705</v>
      </c>
      <c r="B1335" t="s">
        <v>2706</v>
      </c>
    </row>
    <row r="1336" spans="1:2" x14ac:dyDescent="0.25">
      <c r="A1336" t="s">
        <v>2707</v>
      </c>
      <c r="B1336" t="s">
        <v>2708</v>
      </c>
    </row>
    <row r="1337" spans="1:2" x14ac:dyDescent="0.25">
      <c r="A1337" t="s">
        <v>2709</v>
      </c>
      <c r="B1337" t="s">
        <v>535</v>
      </c>
    </row>
    <row r="1338" spans="1:2" x14ac:dyDescent="0.25">
      <c r="A1338" t="s">
        <v>2710</v>
      </c>
      <c r="B1338" t="s">
        <v>535</v>
      </c>
    </row>
    <row r="1339" spans="1:2" x14ac:dyDescent="0.25">
      <c r="A1339" t="s">
        <v>2711</v>
      </c>
      <c r="B1339" t="s">
        <v>2712</v>
      </c>
    </row>
    <row r="1340" spans="1:2" x14ac:dyDescent="0.25">
      <c r="A1340" t="s">
        <v>146</v>
      </c>
      <c r="B1340" t="s">
        <v>2713</v>
      </c>
    </row>
    <row r="1341" spans="1:2" x14ac:dyDescent="0.25">
      <c r="A1341" t="s">
        <v>2714</v>
      </c>
      <c r="B1341" t="s">
        <v>2715</v>
      </c>
    </row>
    <row r="1342" spans="1:2" x14ac:dyDescent="0.25">
      <c r="A1342" t="s">
        <v>2716</v>
      </c>
      <c r="B1342" t="s">
        <v>2717</v>
      </c>
    </row>
    <row r="1343" spans="1:2" x14ac:dyDescent="0.25">
      <c r="A1343" t="s">
        <v>2718</v>
      </c>
      <c r="B1343" t="s">
        <v>2719</v>
      </c>
    </row>
    <row r="1344" spans="1:2" x14ac:dyDescent="0.25">
      <c r="A1344" t="s">
        <v>2720</v>
      </c>
      <c r="B1344" t="s">
        <v>2721</v>
      </c>
    </row>
    <row r="1345" spans="1:2" x14ac:dyDescent="0.25">
      <c r="A1345" t="s">
        <v>2722</v>
      </c>
      <c r="B1345" t="s">
        <v>2704</v>
      </c>
    </row>
    <row r="1346" spans="1:2" x14ac:dyDescent="0.25">
      <c r="A1346" t="s">
        <v>2723</v>
      </c>
      <c r="B1346" t="s">
        <v>2724</v>
      </c>
    </row>
    <row r="1347" spans="1:2" x14ac:dyDescent="0.25">
      <c r="A1347" t="s">
        <v>2725</v>
      </c>
      <c r="B1347" t="s">
        <v>2726</v>
      </c>
    </row>
    <row r="1348" spans="1:2" x14ac:dyDescent="0.25">
      <c r="A1348" t="s">
        <v>2727</v>
      </c>
      <c r="B1348" t="s">
        <v>2728</v>
      </c>
    </row>
    <row r="1349" spans="1:2" x14ac:dyDescent="0.25">
      <c r="A1349" t="s">
        <v>2729</v>
      </c>
      <c r="B1349" t="s">
        <v>2730</v>
      </c>
    </row>
    <row r="1350" spans="1:2" x14ac:dyDescent="0.25">
      <c r="A1350" t="s">
        <v>2731</v>
      </c>
      <c r="B1350" t="s">
        <v>2732</v>
      </c>
    </row>
    <row r="1351" spans="1:2" x14ac:dyDescent="0.25">
      <c r="A1351" t="s">
        <v>2733</v>
      </c>
      <c r="B1351" t="s">
        <v>2734</v>
      </c>
    </row>
    <row r="1352" spans="1:2" x14ac:dyDescent="0.25">
      <c r="A1352" t="s">
        <v>2735</v>
      </c>
      <c r="B1352" t="s">
        <v>2736</v>
      </c>
    </row>
    <row r="1353" spans="1:2" x14ac:dyDescent="0.25">
      <c r="A1353" t="s">
        <v>2737</v>
      </c>
      <c r="B1353" t="s">
        <v>2738</v>
      </c>
    </row>
    <row r="1354" spans="1:2" x14ac:dyDescent="0.25">
      <c r="A1354" t="s">
        <v>2739</v>
      </c>
      <c r="B1354" t="s">
        <v>2740</v>
      </c>
    </row>
    <row r="1355" spans="1:2" x14ac:dyDescent="0.25">
      <c r="A1355" t="s">
        <v>2741</v>
      </c>
      <c r="B1355" t="s">
        <v>1344</v>
      </c>
    </row>
    <row r="1356" spans="1:2" x14ac:dyDescent="0.25">
      <c r="A1356" t="s">
        <v>2742</v>
      </c>
      <c r="B1356" t="s">
        <v>2743</v>
      </c>
    </row>
    <row r="1357" spans="1:2" x14ac:dyDescent="0.25">
      <c r="A1357" t="s">
        <v>2744</v>
      </c>
      <c r="B1357" t="s">
        <v>1074</v>
      </c>
    </row>
    <row r="1358" spans="1:2" x14ac:dyDescent="0.25">
      <c r="A1358" t="s">
        <v>2745</v>
      </c>
      <c r="B1358" t="s">
        <v>2746</v>
      </c>
    </row>
    <row r="1359" spans="1:2" x14ac:dyDescent="0.25">
      <c r="A1359" t="s">
        <v>2747</v>
      </c>
      <c r="B1359" t="s">
        <v>182</v>
      </c>
    </row>
    <row r="1360" spans="1:2" x14ac:dyDescent="0.25">
      <c r="A1360" t="s">
        <v>2748</v>
      </c>
      <c r="B1360" t="s">
        <v>2749</v>
      </c>
    </row>
    <row r="1361" spans="1:2" x14ac:dyDescent="0.25">
      <c r="A1361" t="s">
        <v>2750</v>
      </c>
      <c r="B1361" t="s">
        <v>2751</v>
      </c>
    </row>
    <row r="1362" spans="1:2" x14ac:dyDescent="0.25">
      <c r="A1362" t="s">
        <v>2752</v>
      </c>
      <c r="B1362" t="s">
        <v>2753</v>
      </c>
    </row>
    <row r="1363" spans="1:2" x14ac:dyDescent="0.25">
      <c r="A1363" t="s">
        <v>2754</v>
      </c>
      <c r="B1363" t="s">
        <v>2755</v>
      </c>
    </row>
    <row r="1364" spans="1:2" x14ac:dyDescent="0.25">
      <c r="A1364" t="s">
        <v>2756</v>
      </c>
      <c r="B1364" t="s">
        <v>2757</v>
      </c>
    </row>
    <row r="1365" spans="1:2" x14ac:dyDescent="0.25">
      <c r="A1365" t="s">
        <v>2758</v>
      </c>
      <c r="B1365" t="s">
        <v>2759</v>
      </c>
    </row>
    <row r="1366" spans="1:2" x14ac:dyDescent="0.25">
      <c r="A1366" t="s">
        <v>2760</v>
      </c>
      <c r="B1366" t="s">
        <v>2761</v>
      </c>
    </row>
    <row r="1367" spans="1:2" x14ac:dyDescent="0.25">
      <c r="A1367" t="s">
        <v>2762</v>
      </c>
      <c r="B1367" t="s">
        <v>2763</v>
      </c>
    </row>
    <row r="1368" spans="1:2" x14ac:dyDescent="0.25">
      <c r="A1368" t="s">
        <v>2764</v>
      </c>
      <c r="B1368" t="s">
        <v>2755</v>
      </c>
    </row>
    <row r="1369" spans="1:2" x14ac:dyDescent="0.25">
      <c r="A1369" t="s">
        <v>2765</v>
      </c>
      <c r="B1369" t="s">
        <v>2766</v>
      </c>
    </row>
    <row r="1370" spans="1:2" x14ac:dyDescent="0.25">
      <c r="A1370" t="s">
        <v>2767</v>
      </c>
      <c r="B1370" t="s">
        <v>2768</v>
      </c>
    </row>
    <row r="1371" spans="1:2" x14ac:dyDescent="0.25">
      <c r="A1371" t="s">
        <v>2769</v>
      </c>
      <c r="B1371" t="s">
        <v>469</v>
      </c>
    </row>
    <row r="1372" spans="1:2" x14ac:dyDescent="0.25">
      <c r="A1372" t="s">
        <v>2770</v>
      </c>
      <c r="B1372" t="s">
        <v>2771</v>
      </c>
    </row>
    <row r="1373" spans="1:2" x14ac:dyDescent="0.25">
      <c r="A1373" t="s">
        <v>2772</v>
      </c>
      <c r="B1373" t="s">
        <v>2773</v>
      </c>
    </row>
    <row r="1374" spans="1:2" x14ac:dyDescent="0.25">
      <c r="A1374" t="s">
        <v>2774</v>
      </c>
      <c r="B1374" t="s">
        <v>2775</v>
      </c>
    </row>
    <row r="1375" spans="1:2" x14ac:dyDescent="0.25">
      <c r="A1375" t="s">
        <v>2776</v>
      </c>
      <c r="B1375" t="s">
        <v>2777</v>
      </c>
    </row>
    <row r="1376" spans="1:2" x14ac:dyDescent="0.25">
      <c r="A1376" t="s">
        <v>2778</v>
      </c>
      <c r="B1376" t="s">
        <v>2779</v>
      </c>
    </row>
    <row r="1377" spans="1:2" x14ac:dyDescent="0.25">
      <c r="A1377" t="s">
        <v>2780</v>
      </c>
      <c r="B1377" t="s">
        <v>2781</v>
      </c>
    </row>
    <row r="1378" spans="1:2" x14ac:dyDescent="0.25">
      <c r="A1378" t="s">
        <v>2782</v>
      </c>
      <c r="B1378" t="s">
        <v>2783</v>
      </c>
    </row>
    <row r="1379" spans="1:2" x14ac:dyDescent="0.25">
      <c r="A1379" t="s">
        <v>2784</v>
      </c>
      <c r="B1379" t="s">
        <v>2785</v>
      </c>
    </row>
    <row r="1380" spans="1:2" x14ac:dyDescent="0.25">
      <c r="A1380" t="s">
        <v>2786</v>
      </c>
      <c r="B1380" t="s">
        <v>2787</v>
      </c>
    </row>
    <row r="1381" spans="1:2" x14ac:dyDescent="0.25">
      <c r="A1381" t="s">
        <v>2788</v>
      </c>
      <c r="B1381" t="s">
        <v>2789</v>
      </c>
    </row>
    <row r="1382" spans="1:2" x14ac:dyDescent="0.25">
      <c r="A1382" t="s">
        <v>2790</v>
      </c>
      <c r="B1382" t="s">
        <v>2791</v>
      </c>
    </row>
    <row r="1383" spans="1:2" x14ac:dyDescent="0.25">
      <c r="A1383" t="s">
        <v>2792</v>
      </c>
      <c r="B1383" t="s">
        <v>2793</v>
      </c>
    </row>
    <row r="1384" spans="1:2" x14ac:dyDescent="0.25">
      <c r="A1384" t="s">
        <v>2794</v>
      </c>
      <c r="B1384" t="s">
        <v>1765</v>
      </c>
    </row>
    <row r="1385" spans="1:2" x14ac:dyDescent="0.25">
      <c r="A1385" t="s">
        <v>2795</v>
      </c>
      <c r="B1385" t="s">
        <v>2796</v>
      </c>
    </row>
    <row r="1386" spans="1:2" x14ac:dyDescent="0.25">
      <c r="A1386" t="s">
        <v>2797</v>
      </c>
      <c r="B1386" t="s">
        <v>2798</v>
      </c>
    </row>
    <row r="1387" spans="1:2" x14ac:dyDescent="0.25">
      <c r="A1387" t="s">
        <v>2799</v>
      </c>
      <c r="B1387" t="s">
        <v>2800</v>
      </c>
    </row>
    <row r="1388" spans="1:2" x14ac:dyDescent="0.25">
      <c r="A1388" t="s">
        <v>2801</v>
      </c>
      <c r="B1388" t="s">
        <v>2802</v>
      </c>
    </row>
    <row r="1389" spans="1:2" x14ac:dyDescent="0.25">
      <c r="A1389" t="s">
        <v>2803</v>
      </c>
      <c r="B1389" t="s">
        <v>2804</v>
      </c>
    </row>
    <row r="1390" spans="1:2" x14ac:dyDescent="0.25">
      <c r="A1390" t="s">
        <v>2805</v>
      </c>
      <c r="B1390" t="s">
        <v>2806</v>
      </c>
    </row>
    <row r="1391" spans="1:2" x14ac:dyDescent="0.25">
      <c r="A1391" t="s">
        <v>2807</v>
      </c>
      <c r="B1391" t="s">
        <v>2808</v>
      </c>
    </row>
    <row r="1392" spans="1:2" x14ac:dyDescent="0.25">
      <c r="A1392" t="s">
        <v>2809</v>
      </c>
      <c r="B1392" t="s">
        <v>2810</v>
      </c>
    </row>
    <row r="1393" spans="1:2" x14ac:dyDescent="0.25">
      <c r="A1393" t="s">
        <v>2811</v>
      </c>
      <c r="B1393" t="s">
        <v>2812</v>
      </c>
    </row>
    <row r="1394" spans="1:2" x14ac:dyDescent="0.25">
      <c r="A1394" t="s">
        <v>2813</v>
      </c>
      <c r="B1394" t="s">
        <v>2814</v>
      </c>
    </row>
    <row r="1395" spans="1:2" x14ac:dyDescent="0.25">
      <c r="A1395" t="s">
        <v>42</v>
      </c>
      <c r="B1395" t="s">
        <v>32</v>
      </c>
    </row>
    <row r="1396" spans="1:2" x14ac:dyDescent="0.25">
      <c r="A1396" t="s">
        <v>2815</v>
      </c>
      <c r="B1396" t="s">
        <v>2816</v>
      </c>
    </row>
    <row r="1397" spans="1:2" x14ac:dyDescent="0.25">
      <c r="A1397" t="s">
        <v>2817</v>
      </c>
      <c r="B1397" t="s">
        <v>2818</v>
      </c>
    </row>
    <row r="1398" spans="1:2" x14ac:dyDescent="0.25">
      <c r="A1398" t="s">
        <v>2819</v>
      </c>
      <c r="B1398" t="s">
        <v>2820</v>
      </c>
    </row>
    <row r="1399" spans="1:2" x14ac:dyDescent="0.25">
      <c r="A1399" t="s">
        <v>2821</v>
      </c>
      <c r="B1399" t="s">
        <v>2822</v>
      </c>
    </row>
    <row r="1400" spans="1:2" x14ac:dyDescent="0.25">
      <c r="A1400" t="s">
        <v>2823</v>
      </c>
      <c r="B1400" t="s">
        <v>2824</v>
      </c>
    </row>
    <row r="1401" spans="1:2" x14ac:dyDescent="0.25">
      <c r="A1401" t="s">
        <v>2825</v>
      </c>
      <c r="B1401" t="s">
        <v>2533</v>
      </c>
    </row>
    <row r="1402" spans="1:2" x14ac:dyDescent="0.25">
      <c r="A1402" t="s">
        <v>2826</v>
      </c>
      <c r="B1402" t="s">
        <v>2827</v>
      </c>
    </row>
    <row r="1403" spans="1:2" x14ac:dyDescent="0.25">
      <c r="A1403" t="s">
        <v>2828</v>
      </c>
      <c r="B1403" t="s">
        <v>2829</v>
      </c>
    </row>
    <row r="1404" spans="1:2" x14ac:dyDescent="0.25">
      <c r="A1404" t="s">
        <v>2830</v>
      </c>
      <c r="B1404" t="s">
        <v>2831</v>
      </c>
    </row>
    <row r="1405" spans="1:2" x14ac:dyDescent="0.25">
      <c r="A1405" t="s">
        <v>2832</v>
      </c>
      <c r="B1405" t="s">
        <v>2833</v>
      </c>
    </row>
    <row r="1406" spans="1:2" x14ac:dyDescent="0.25">
      <c r="A1406" t="s">
        <v>2834</v>
      </c>
      <c r="B1406" t="s">
        <v>2835</v>
      </c>
    </row>
    <row r="1407" spans="1:2" x14ac:dyDescent="0.25">
      <c r="A1407" t="s">
        <v>2836</v>
      </c>
      <c r="B1407" t="s">
        <v>2837</v>
      </c>
    </row>
    <row r="1408" spans="1:2" x14ac:dyDescent="0.25">
      <c r="A1408" t="s">
        <v>2838</v>
      </c>
      <c r="B1408" t="s">
        <v>2839</v>
      </c>
    </row>
    <row r="1409" spans="1:2" x14ac:dyDescent="0.25">
      <c r="A1409" t="s">
        <v>2840</v>
      </c>
      <c r="B1409" t="s">
        <v>2841</v>
      </c>
    </row>
    <row r="1410" spans="1:2" x14ac:dyDescent="0.25">
      <c r="A1410" t="s">
        <v>2842</v>
      </c>
      <c r="B1410" t="s">
        <v>2843</v>
      </c>
    </row>
    <row r="1411" spans="1:2" x14ac:dyDescent="0.25">
      <c r="A1411" t="s">
        <v>2844</v>
      </c>
      <c r="B1411" t="s">
        <v>2845</v>
      </c>
    </row>
    <row r="1412" spans="1:2" x14ac:dyDescent="0.25">
      <c r="A1412" t="s">
        <v>2846</v>
      </c>
      <c r="B1412" t="s">
        <v>2847</v>
      </c>
    </row>
    <row r="1413" spans="1:2" x14ac:dyDescent="0.25">
      <c r="A1413" t="s">
        <v>2848</v>
      </c>
      <c r="B1413" t="s">
        <v>2849</v>
      </c>
    </row>
    <row r="1414" spans="1:2" x14ac:dyDescent="0.25">
      <c r="A1414" t="s">
        <v>2850</v>
      </c>
      <c r="B1414" t="s">
        <v>2851</v>
      </c>
    </row>
    <row r="1415" spans="1:2" x14ac:dyDescent="0.25">
      <c r="A1415" t="s">
        <v>2852</v>
      </c>
      <c r="B1415" t="s">
        <v>2853</v>
      </c>
    </row>
    <row r="1416" spans="1:2" x14ac:dyDescent="0.25">
      <c r="A1416" t="s">
        <v>2854</v>
      </c>
      <c r="B1416" t="s">
        <v>2855</v>
      </c>
    </row>
    <row r="1417" spans="1:2" x14ac:dyDescent="0.25">
      <c r="A1417" t="s">
        <v>2856</v>
      </c>
      <c r="B1417" t="s">
        <v>2857</v>
      </c>
    </row>
    <row r="1418" spans="1:2" x14ac:dyDescent="0.25">
      <c r="A1418" t="s">
        <v>2858</v>
      </c>
      <c r="B1418" t="s">
        <v>2859</v>
      </c>
    </row>
    <row r="1419" spans="1:2" x14ac:dyDescent="0.25">
      <c r="A1419" t="s">
        <v>40</v>
      </c>
      <c r="B1419" t="s">
        <v>2860</v>
      </c>
    </row>
    <row r="1420" spans="1:2" x14ac:dyDescent="0.25">
      <c r="A1420" t="s">
        <v>2861</v>
      </c>
      <c r="B1420" t="s">
        <v>2862</v>
      </c>
    </row>
    <row r="1421" spans="1:2" x14ac:dyDescent="0.25">
      <c r="A1421" t="s">
        <v>2863</v>
      </c>
      <c r="B1421" t="s">
        <v>2864</v>
      </c>
    </row>
    <row r="1422" spans="1:2" x14ac:dyDescent="0.25">
      <c r="A1422" t="s">
        <v>2865</v>
      </c>
      <c r="B1422" t="s">
        <v>2866</v>
      </c>
    </row>
    <row r="1423" spans="1:2" x14ac:dyDescent="0.25">
      <c r="A1423" t="s">
        <v>2867</v>
      </c>
      <c r="B1423" t="s">
        <v>2868</v>
      </c>
    </row>
    <row r="1424" spans="1:2" x14ac:dyDescent="0.25">
      <c r="A1424" t="s">
        <v>2869</v>
      </c>
      <c r="B1424" t="s">
        <v>2870</v>
      </c>
    </row>
    <row r="1425" spans="1:2" x14ac:dyDescent="0.25">
      <c r="A1425" t="s">
        <v>2871</v>
      </c>
      <c r="B1425" t="s">
        <v>2872</v>
      </c>
    </row>
    <row r="1426" spans="1:2" x14ac:dyDescent="0.25">
      <c r="A1426" t="s">
        <v>2873</v>
      </c>
      <c r="B1426" t="s">
        <v>2874</v>
      </c>
    </row>
    <row r="1427" spans="1:2" x14ac:dyDescent="0.25">
      <c r="A1427" t="s">
        <v>2875</v>
      </c>
      <c r="B1427" t="s">
        <v>2876</v>
      </c>
    </row>
    <row r="1428" spans="1:2" x14ac:dyDescent="0.25">
      <c r="A1428" t="s">
        <v>2877</v>
      </c>
      <c r="B1428" t="s">
        <v>2878</v>
      </c>
    </row>
    <row r="1429" spans="1:2" x14ac:dyDescent="0.25">
      <c r="A1429" t="s">
        <v>2879</v>
      </c>
      <c r="B1429" t="s">
        <v>280</v>
      </c>
    </row>
    <row r="1430" spans="1:2" x14ac:dyDescent="0.25">
      <c r="A1430" t="s">
        <v>2880</v>
      </c>
      <c r="B1430" t="s">
        <v>2881</v>
      </c>
    </row>
    <row r="1431" spans="1:2" x14ac:dyDescent="0.25">
      <c r="A1431" t="s">
        <v>2882</v>
      </c>
      <c r="B1431" t="s">
        <v>2883</v>
      </c>
    </row>
    <row r="1432" spans="1:2" x14ac:dyDescent="0.25">
      <c r="A1432" t="s">
        <v>2884</v>
      </c>
      <c r="B1432" t="s">
        <v>2885</v>
      </c>
    </row>
    <row r="1433" spans="1:2" x14ac:dyDescent="0.25">
      <c r="A1433" t="s">
        <v>2886</v>
      </c>
      <c r="B1433" t="s">
        <v>2887</v>
      </c>
    </row>
    <row r="1434" spans="1:2" x14ac:dyDescent="0.25">
      <c r="A1434" t="s">
        <v>2888</v>
      </c>
      <c r="B1434" t="s">
        <v>2889</v>
      </c>
    </row>
    <row r="1435" spans="1:2" x14ac:dyDescent="0.25">
      <c r="A1435" t="s">
        <v>2890</v>
      </c>
      <c r="B1435" t="s">
        <v>2891</v>
      </c>
    </row>
    <row r="1436" spans="1:2" x14ac:dyDescent="0.25">
      <c r="A1436" t="s">
        <v>2892</v>
      </c>
      <c r="B1436" t="s">
        <v>2893</v>
      </c>
    </row>
    <row r="1437" spans="1:2" x14ac:dyDescent="0.25">
      <c r="A1437" t="s">
        <v>2894</v>
      </c>
      <c r="B1437" t="s">
        <v>2895</v>
      </c>
    </row>
    <row r="1438" spans="1:2" x14ac:dyDescent="0.25">
      <c r="A1438" t="s">
        <v>2896</v>
      </c>
      <c r="B1438" t="s">
        <v>2067</v>
      </c>
    </row>
    <row r="1439" spans="1:2" x14ac:dyDescent="0.25">
      <c r="A1439" t="s">
        <v>2897</v>
      </c>
      <c r="B1439" t="s">
        <v>2898</v>
      </c>
    </row>
    <row r="1440" spans="1:2" x14ac:dyDescent="0.25">
      <c r="A1440" t="s">
        <v>2899</v>
      </c>
      <c r="B1440" t="s">
        <v>1716</v>
      </c>
    </row>
    <row r="1441" spans="1:2" x14ac:dyDescent="0.25">
      <c r="A1441" t="s">
        <v>2900</v>
      </c>
      <c r="B1441" t="s">
        <v>2901</v>
      </c>
    </row>
    <row r="1442" spans="1:2" x14ac:dyDescent="0.25">
      <c r="A1442" t="s">
        <v>2902</v>
      </c>
      <c r="B1442" t="s">
        <v>2903</v>
      </c>
    </row>
    <row r="1443" spans="1:2" x14ac:dyDescent="0.25">
      <c r="A1443" t="s">
        <v>2904</v>
      </c>
      <c r="B1443" t="s">
        <v>2905</v>
      </c>
    </row>
    <row r="1444" spans="1:2" x14ac:dyDescent="0.25">
      <c r="A1444" t="s">
        <v>2906</v>
      </c>
      <c r="B1444" t="s">
        <v>2907</v>
      </c>
    </row>
    <row r="1445" spans="1:2" x14ac:dyDescent="0.25">
      <c r="A1445" t="s">
        <v>2908</v>
      </c>
      <c r="B1445" t="s">
        <v>1392</v>
      </c>
    </row>
    <row r="1446" spans="1:2" x14ac:dyDescent="0.25">
      <c r="A1446" t="s">
        <v>2909</v>
      </c>
      <c r="B1446">
        <v>1000</v>
      </c>
    </row>
    <row r="1447" spans="1:2" x14ac:dyDescent="0.25">
      <c r="A1447" t="s">
        <v>2910</v>
      </c>
      <c r="B1447" t="s">
        <v>2911</v>
      </c>
    </row>
    <row r="1448" spans="1:2" x14ac:dyDescent="0.25">
      <c r="A1448" t="s">
        <v>2912</v>
      </c>
      <c r="B1448" t="s">
        <v>2913</v>
      </c>
    </row>
    <row r="1449" spans="1:2" x14ac:dyDescent="0.25">
      <c r="A1449" t="s">
        <v>2914</v>
      </c>
      <c r="B1449" t="s">
        <v>2331</v>
      </c>
    </row>
    <row r="1450" spans="1:2" x14ac:dyDescent="0.25">
      <c r="A1450" t="s">
        <v>2915</v>
      </c>
      <c r="B1450" t="s">
        <v>2331</v>
      </c>
    </row>
    <row r="1451" spans="1:2" x14ac:dyDescent="0.25">
      <c r="A1451" t="s">
        <v>2916</v>
      </c>
      <c r="B1451" t="s">
        <v>2917</v>
      </c>
    </row>
    <row r="1452" spans="1:2" x14ac:dyDescent="0.25">
      <c r="A1452" t="s">
        <v>2918</v>
      </c>
      <c r="B1452" t="s">
        <v>2919</v>
      </c>
    </row>
    <row r="1453" spans="1:2" x14ac:dyDescent="0.25">
      <c r="A1453" t="s">
        <v>2920</v>
      </c>
      <c r="B1453" t="s">
        <v>2921</v>
      </c>
    </row>
    <row r="1454" spans="1:2" x14ac:dyDescent="0.25">
      <c r="A1454" t="s">
        <v>2922</v>
      </c>
      <c r="B1454" t="s">
        <v>2923</v>
      </c>
    </row>
    <row r="1455" spans="1:2" x14ac:dyDescent="0.25">
      <c r="A1455" t="s">
        <v>2924</v>
      </c>
      <c r="B1455" t="s">
        <v>2925</v>
      </c>
    </row>
    <row r="1456" spans="1:2" x14ac:dyDescent="0.25">
      <c r="A1456" t="s">
        <v>2926</v>
      </c>
      <c r="B1456" t="s">
        <v>2927</v>
      </c>
    </row>
    <row r="1457" spans="1:2" x14ac:dyDescent="0.25">
      <c r="A1457" t="s">
        <v>2928</v>
      </c>
      <c r="B1457" t="s">
        <v>2929</v>
      </c>
    </row>
    <row r="1458" spans="1:2" x14ac:dyDescent="0.25">
      <c r="A1458" t="s">
        <v>2930</v>
      </c>
      <c r="B1458" t="s">
        <v>2931</v>
      </c>
    </row>
    <row r="1459" spans="1:2" x14ac:dyDescent="0.25">
      <c r="A1459" t="s">
        <v>2932</v>
      </c>
      <c r="B1459" t="s">
        <v>2933</v>
      </c>
    </row>
    <row r="1460" spans="1:2" x14ac:dyDescent="0.25">
      <c r="A1460" t="s">
        <v>2934</v>
      </c>
      <c r="B1460" t="s">
        <v>2935</v>
      </c>
    </row>
    <row r="1461" spans="1:2" x14ac:dyDescent="0.25">
      <c r="A1461" t="s">
        <v>2936</v>
      </c>
      <c r="B1461" t="s">
        <v>2937</v>
      </c>
    </row>
    <row r="1462" spans="1:2" x14ac:dyDescent="0.25">
      <c r="A1462" t="s">
        <v>2938</v>
      </c>
      <c r="B1462" t="s">
        <v>1311</v>
      </c>
    </row>
    <row r="1463" spans="1:2" x14ac:dyDescent="0.25">
      <c r="A1463" t="s">
        <v>2939</v>
      </c>
      <c r="B1463" t="s">
        <v>2940</v>
      </c>
    </row>
    <row r="1464" spans="1:2" x14ac:dyDescent="0.25">
      <c r="A1464" t="s">
        <v>2941</v>
      </c>
      <c r="B1464" t="s">
        <v>2942</v>
      </c>
    </row>
    <row r="1465" spans="1:2" x14ac:dyDescent="0.25">
      <c r="A1465" t="s">
        <v>2943</v>
      </c>
      <c r="B1465" t="s">
        <v>2944</v>
      </c>
    </row>
    <row r="1466" spans="1:2" x14ac:dyDescent="0.25">
      <c r="A1466" t="s">
        <v>2945</v>
      </c>
      <c r="B1466" t="s">
        <v>2946</v>
      </c>
    </row>
    <row r="1467" spans="1:2" x14ac:dyDescent="0.25">
      <c r="A1467" t="s">
        <v>2947</v>
      </c>
      <c r="B1467" t="s">
        <v>2948</v>
      </c>
    </row>
    <row r="1468" spans="1:2" x14ac:dyDescent="0.25">
      <c r="A1468" t="s">
        <v>2949</v>
      </c>
      <c r="B1468" t="s">
        <v>2950</v>
      </c>
    </row>
    <row r="1469" spans="1:2" x14ac:dyDescent="0.25">
      <c r="A1469" t="s">
        <v>2951</v>
      </c>
      <c r="B1469" t="s">
        <v>2952</v>
      </c>
    </row>
    <row r="1470" spans="1:2" x14ac:dyDescent="0.25">
      <c r="A1470" t="s">
        <v>2953</v>
      </c>
      <c r="B1470" t="s">
        <v>2954</v>
      </c>
    </row>
    <row r="1471" spans="1:2" x14ac:dyDescent="0.25">
      <c r="A1471" t="s">
        <v>2955</v>
      </c>
      <c r="B1471" t="s">
        <v>2956</v>
      </c>
    </row>
    <row r="1472" spans="1:2" x14ac:dyDescent="0.25">
      <c r="A1472" t="s">
        <v>2957</v>
      </c>
      <c r="B1472" t="s">
        <v>2958</v>
      </c>
    </row>
    <row r="1473" spans="1:2" x14ac:dyDescent="0.25">
      <c r="A1473" t="s">
        <v>2959</v>
      </c>
      <c r="B1473" t="s">
        <v>2960</v>
      </c>
    </row>
    <row r="1474" spans="1:2" x14ac:dyDescent="0.25">
      <c r="A1474" t="s">
        <v>2961</v>
      </c>
      <c r="B1474" t="s">
        <v>2962</v>
      </c>
    </row>
    <row r="1475" spans="1:2" x14ac:dyDescent="0.25">
      <c r="A1475" t="s">
        <v>2963</v>
      </c>
      <c r="B1475" t="s">
        <v>1311</v>
      </c>
    </row>
    <row r="1476" spans="1:2" x14ac:dyDescent="0.25">
      <c r="A1476" t="s">
        <v>2964</v>
      </c>
      <c r="B1476" t="s">
        <v>1311</v>
      </c>
    </row>
    <row r="1477" spans="1:2" x14ac:dyDescent="0.25">
      <c r="A1477" t="s">
        <v>2965</v>
      </c>
      <c r="B1477" t="s">
        <v>280</v>
      </c>
    </row>
    <row r="1478" spans="1:2" x14ac:dyDescent="0.25">
      <c r="A1478" t="s">
        <v>2966</v>
      </c>
      <c r="B1478" t="s">
        <v>2967</v>
      </c>
    </row>
    <row r="1479" spans="1:2" x14ac:dyDescent="0.25">
      <c r="A1479" t="s">
        <v>2968</v>
      </c>
      <c r="B1479" t="s">
        <v>2969</v>
      </c>
    </row>
    <row r="1480" spans="1:2" x14ac:dyDescent="0.25">
      <c r="A1480" t="s">
        <v>2970</v>
      </c>
      <c r="B1480" t="s">
        <v>2971</v>
      </c>
    </row>
    <row r="1481" spans="1:2" x14ac:dyDescent="0.25">
      <c r="A1481" t="s">
        <v>2972</v>
      </c>
      <c r="B1481" t="s">
        <v>2973</v>
      </c>
    </row>
    <row r="1482" spans="1:2" x14ac:dyDescent="0.25">
      <c r="A1482" t="s">
        <v>2974</v>
      </c>
      <c r="B1482" t="s">
        <v>2975</v>
      </c>
    </row>
    <row r="1483" spans="1:2" x14ac:dyDescent="0.25">
      <c r="A1483" t="s">
        <v>2976</v>
      </c>
      <c r="B1483" t="s">
        <v>2977</v>
      </c>
    </row>
    <row r="1484" spans="1:2" x14ac:dyDescent="0.25">
      <c r="A1484" t="s">
        <v>2978</v>
      </c>
      <c r="B1484" t="s">
        <v>2979</v>
      </c>
    </row>
    <row r="1485" spans="1:2" x14ac:dyDescent="0.25">
      <c r="A1485" t="s">
        <v>2980</v>
      </c>
      <c r="B1485" t="s">
        <v>2981</v>
      </c>
    </row>
    <row r="1486" spans="1:2" x14ac:dyDescent="0.25">
      <c r="A1486" t="s">
        <v>41</v>
      </c>
      <c r="B1486" t="s">
        <v>2982</v>
      </c>
    </row>
    <row r="1487" spans="1:2" x14ac:dyDescent="0.25">
      <c r="A1487" t="s">
        <v>2983</v>
      </c>
      <c r="B1487" t="s">
        <v>2984</v>
      </c>
    </row>
    <row r="1488" spans="1:2" x14ac:dyDescent="0.25">
      <c r="A1488" t="s">
        <v>2985</v>
      </c>
      <c r="B1488" t="s">
        <v>2986</v>
      </c>
    </row>
    <row r="1489" spans="1:2" x14ac:dyDescent="0.25">
      <c r="A1489" t="s">
        <v>2987</v>
      </c>
      <c r="B1489" t="s">
        <v>2988</v>
      </c>
    </row>
    <row r="1490" spans="1:2" x14ac:dyDescent="0.25">
      <c r="A1490" t="s">
        <v>2989</v>
      </c>
      <c r="B1490">
        <v>7</v>
      </c>
    </row>
    <row r="1491" spans="1:2" x14ac:dyDescent="0.25">
      <c r="A1491" t="s">
        <v>2990</v>
      </c>
      <c r="B1491">
        <v>70</v>
      </c>
    </row>
    <row r="1492" spans="1:2" x14ac:dyDescent="0.25">
      <c r="A1492" t="s">
        <v>2991</v>
      </c>
      <c r="B1492" t="s">
        <v>2992</v>
      </c>
    </row>
    <row r="1493" spans="1:2" x14ac:dyDescent="0.25">
      <c r="A1493" t="s">
        <v>2993</v>
      </c>
      <c r="B1493" t="s">
        <v>2994</v>
      </c>
    </row>
    <row r="1494" spans="1:2" x14ac:dyDescent="0.25">
      <c r="A1494" t="s">
        <v>2995</v>
      </c>
      <c r="B1494" t="s">
        <v>2996</v>
      </c>
    </row>
    <row r="1495" spans="1:2" x14ac:dyDescent="0.25">
      <c r="A1495" t="s">
        <v>2997</v>
      </c>
      <c r="B1495" t="s">
        <v>2998</v>
      </c>
    </row>
    <row r="1496" spans="1:2" x14ac:dyDescent="0.25">
      <c r="A1496" t="s">
        <v>2999</v>
      </c>
      <c r="B1496" t="s">
        <v>3000</v>
      </c>
    </row>
    <row r="1497" spans="1:2" x14ac:dyDescent="0.25">
      <c r="A1497" t="s">
        <v>3001</v>
      </c>
      <c r="B1497" t="s">
        <v>3002</v>
      </c>
    </row>
    <row r="1498" spans="1:2" x14ac:dyDescent="0.25">
      <c r="A1498" t="s">
        <v>3003</v>
      </c>
      <c r="B1498" t="s">
        <v>1638</v>
      </c>
    </row>
    <row r="1499" spans="1:2" x14ac:dyDescent="0.25">
      <c r="A1499" t="s">
        <v>3004</v>
      </c>
      <c r="B1499" t="s">
        <v>3005</v>
      </c>
    </row>
    <row r="1500" spans="1:2" x14ac:dyDescent="0.25">
      <c r="A1500" t="s">
        <v>3006</v>
      </c>
      <c r="B1500" t="s">
        <v>3007</v>
      </c>
    </row>
    <row r="1501" spans="1:2" x14ac:dyDescent="0.25">
      <c r="A1501" t="s">
        <v>3008</v>
      </c>
      <c r="B1501" t="s">
        <v>3009</v>
      </c>
    </row>
    <row r="1502" spans="1:2" x14ac:dyDescent="0.25">
      <c r="A1502" t="s">
        <v>3010</v>
      </c>
      <c r="B1502" t="s">
        <v>3011</v>
      </c>
    </row>
    <row r="1503" spans="1:2" x14ac:dyDescent="0.25">
      <c r="A1503" t="s">
        <v>3012</v>
      </c>
      <c r="B1503" t="s">
        <v>184</v>
      </c>
    </row>
    <row r="1504" spans="1:2" x14ac:dyDescent="0.25">
      <c r="A1504" t="s">
        <v>3013</v>
      </c>
      <c r="B1504" t="s">
        <v>3014</v>
      </c>
    </row>
    <row r="1505" spans="1:2" x14ac:dyDescent="0.25">
      <c r="A1505" t="s">
        <v>3015</v>
      </c>
      <c r="B1505" t="s">
        <v>3016</v>
      </c>
    </row>
    <row r="1506" spans="1:2" x14ac:dyDescent="0.25">
      <c r="A1506" t="s">
        <v>3017</v>
      </c>
      <c r="B1506" t="s">
        <v>3018</v>
      </c>
    </row>
    <row r="1507" spans="1:2" x14ac:dyDescent="0.25">
      <c r="A1507" t="s">
        <v>3019</v>
      </c>
      <c r="B1507" t="s">
        <v>3020</v>
      </c>
    </row>
    <row r="1508" spans="1:2" x14ac:dyDescent="0.25">
      <c r="A1508" t="s">
        <v>3021</v>
      </c>
      <c r="B1508" t="s">
        <v>3022</v>
      </c>
    </row>
    <row r="1509" spans="1:2" x14ac:dyDescent="0.25">
      <c r="A1509" t="s">
        <v>3023</v>
      </c>
      <c r="B1509" t="s">
        <v>3024</v>
      </c>
    </row>
    <row r="1510" spans="1:2" x14ac:dyDescent="0.25">
      <c r="A1510" t="s">
        <v>3025</v>
      </c>
      <c r="B1510" t="s">
        <v>3026</v>
      </c>
    </row>
    <row r="1511" spans="1:2" x14ac:dyDescent="0.25">
      <c r="A1511" t="s">
        <v>3027</v>
      </c>
      <c r="B1511" t="s">
        <v>3028</v>
      </c>
    </row>
    <row r="1512" spans="1:2" x14ac:dyDescent="0.25">
      <c r="A1512" t="s">
        <v>3029</v>
      </c>
      <c r="B1512" t="s">
        <v>3030</v>
      </c>
    </row>
    <row r="1513" spans="1:2" x14ac:dyDescent="0.25">
      <c r="A1513" t="s">
        <v>3031</v>
      </c>
      <c r="B1513" t="s">
        <v>3032</v>
      </c>
    </row>
    <row r="1514" spans="1:2" x14ac:dyDescent="0.25">
      <c r="A1514" t="s">
        <v>3033</v>
      </c>
      <c r="B1514" t="s">
        <v>3034</v>
      </c>
    </row>
    <row r="1515" spans="1:2" x14ac:dyDescent="0.25">
      <c r="A1515" t="s">
        <v>3035</v>
      </c>
      <c r="B1515" t="s">
        <v>1628</v>
      </c>
    </row>
    <row r="1516" spans="1:2" x14ac:dyDescent="0.25">
      <c r="A1516" t="s">
        <v>3036</v>
      </c>
      <c r="B1516" t="s">
        <v>3037</v>
      </c>
    </row>
    <row r="1517" spans="1:2" x14ac:dyDescent="0.25">
      <c r="A1517" t="s">
        <v>3038</v>
      </c>
      <c r="B1517" t="s">
        <v>3039</v>
      </c>
    </row>
    <row r="1518" spans="1:2" x14ac:dyDescent="0.25">
      <c r="A1518" t="s">
        <v>3040</v>
      </c>
      <c r="B1518" t="s">
        <v>2580</v>
      </c>
    </row>
    <row r="1519" spans="1:2" x14ac:dyDescent="0.25">
      <c r="A1519" t="s">
        <v>3041</v>
      </c>
      <c r="B1519" t="s">
        <v>2582</v>
      </c>
    </row>
    <row r="1520" spans="1:2" x14ac:dyDescent="0.25">
      <c r="A1520" t="s">
        <v>3042</v>
      </c>
      <c r="B1520" t="s">
        <v>3043</v>
      </c>
    </row>
    <row r="1521" spans="1:2" x14ac:dyDescent="0.25">
      <c r="A1521" t="s">
        <v>3044</v>
      </c>
      <c r="B1521" t="s">
        <v>3045</v>
      </c>
    </row>
    <row r="1522" spans="1:2" x14ac:dyDescent="0.25">
      <c r="A1522" t="s">
        <v>3046</v>
      </c>
      <c r="B1522" t="s">
        <v>3047</v>
      </c>
    </row>
    <row r="1523" spans="1:2" x14ac:dyDescent="0.25">
      <c r="A1523" t="s">
        <v>3048</v>
      </c>
      <c r="B1523" t="s">
        <v>3049</v>
      </c>
    </row>
    <row r="1524" spans="1:2" x14ac:dyDescent="0.25">
      <c r="A1524" t="s">
        <v>3050</v>
      </c>
      <c r="B1524" t="s">
        <v>3051</v>
      </c>
    </row>
    <row r="1525" spans="1:2" x14ac:dyDescent="0.25">
      <c r="A1525" t="s">
        <v>3052</v>
      </c>
      <c r="B1525" t="s">
        <v>3053</v>
      </c>
    </row>
    <row r="1526" spans="1:2" x14ac:dyDescent="0.25">
      <c r="A1526" t="s">
        <v>3054</v>
      </c>
      <c r="B1526" t="s">
        <v>3055</v>
      </c>
    </row>
    <row r="1527" spans="1:2" x14ac:dyDescent="0.25">
      <c r="A1527" t="s">
        <v>3056</v>
      </c>
      <c r="B1527" t="s">
        <v>189</v>
      </c>
    </row>
    <row r="1528" spans="1:2" x14ac:dyDescent="0.25">
      <c r="A1528" t="s">
        <v>3057</v>
      </c>
      <c r="B1528" t="s">
        <v>3058</v>
      </c>
    </row>
    <row r="1529" spans="1:2" x14ac:dyDescent="0.25">
      <c r="A1529" t="s">
        <v>3059</v>
      </c>
      <c r="B1529" t="s">
        <v>3060</v>
      </c>
    </row>
    <row r="1530" spans="1:2" x14ac:dyDescent="0.25">
      <c r="A1530" t="s">
        <v>3061</v>
      </c>
      <c r="B1530" t="s">
        <v>3062</v>
      </c>
    </row>
    <row r="1531" spans="1:2" x14ac:dyDescent="0.25">
      <c r="A1531" t="s">
        <v>3063</v>
      </c>
      <c r="B1531" t="s">
        <v>3064</v>
      </c>
    </row>
    <row r="1532" spans="1:2" x14ac:dyDescent="0.25">
      <c r="A1532" t="s">
        <v>3065</v>
      </c>
      <c r="B1532" t="s">
        <v>3066</v>
      </c>
    </row>
    <row r="1533" spans="1:2" x14ac:dyDescent="0.25">
      <c r="A1533" t="s">
        <v>3067</v>
      </c>
      <c r="B1533" t="s">
        <v>3068</v>
      </c>
    </row>
    <row r="1534" spans="1:2" x14ac:dyDescent="0.25">
      <c r="A1534" t="s">
        <v>3069</v>
      </c>
      <c r="B1534" t="s">
        <v>1917</v>
      </c>
    </row>
    <row r="1535" spans="1:2" x14ac:dyDescent="0.25">
      <c r="A1535" t="s">
        <v>3070</v>
      </c>
      <c r="B1535" t="s">
        <v>3071</v>
      </c>
    </row>
    <row r="1536" spans="1:2" x14ac:dyDescent="0.25">
      <c r="A1536" t="s">
        <v>3072</v>
      </c>
      <c r="B1536" t="s">
        <v>3073</v>
      </c>
    </row>
    <row r="1537" spans="1:2" x14ac:dyDescent="0.25">
      <c r="A1537" t="s">
        <v>3074</v>
      </c>
      <c r="B1537" t="s">
        <v>178</v>
      </c>
    </row>
    <row r="1538" spans="1:2" x14ac:dyDescent="0.25">
      <c r="A1538" t="s">
        <v>3075</v>
      </c>
      <c r="B1538" t="s">
        <v>3076</v>
      </c>
    </row>
    <row r="1539" spans="1:2" x14ac:dyDescent="0.25">
      <c r="A1539" t="s">
        <v>3077</v>
      </c>
      <c r="B1539" t="s">
        <v>3078</v>
      </c>
    </row>
    <row r="1540" spans="1:2" x14ac:dyDescent="0.25">
      <c r="A1540" t="s">
        <v>3079</v>
      </c>
      <c r="B1540" t="s">
        <v>3080</v>
      </c>
    </row>
    <row r="1541" spans="1:2" x14ac:dyDescent="0.25">
      <c r="A1541" t="s">
        <v>3081</v>
      </c>
      <c r="B1541" t="s">
        <v>3082</v>
      </c>
    </row>
    <row r="1542" spans="1:2" x14ac:dyDescent="0.25">
      <c r="A1542" t="s">
        <v>3083</v>
      </c>
      <c r="B1542" t="s">
        <v>3084</v>
      </c>
    </row>
    <row r="1543" spans="1:2" x14ac:dyDescent="0.25">
      <c r="A1543" t="s">
        <v>3085</v>
      </c>
      <c r="B1543" t="s">
        <v>3086</v>
      </c>
    </row>
    <row r="1544" spans="1:2" x14ac:dyDescent="0.25">
      <c r="A1544" t="s">
        <v>3087</v>
      </c>
      <c r="B1544" t="s">
        <v>3088</v>
      </c>
    </row>
    <row r="1545" spans="1:2" x14ac:dyDescent="0.25">
      <c r="A1545" t="s">
        <v>3089</v>
      </c>
      <c r="B1545" t="s">
        <v>3090</v>
      </c>
    </row>
    <row r="1546" spans="1:2" x14ac:dyDescent="0.25">
      <c r="A1546" t="s">
        <v>3091</v>
      </c>
      <c r="B1546" t="s">
        <v>3092</v>
      </c>
    </row>
    <row r="1547" spans="1:2" x14ac:dyDescent="0.25">
      <c r="A1547" t="s">
        <v>3093</v>
      </c>
      <c r="B1547" t="s">
        <v>3094</v>
      </c>
    </row>
    <row r="1548" spans="1:2" x14ac:dyDescent="0.25">
      <c r="A1548" t="s">
        <v>3095</v>
      </c>
      <c r="B1548" t="s">
        <v>3096</v>
      </c>
    </row>
    <row r="1549" spans="1:2" x14ac:dyDescent="0.25">
      <c r="A1549" t="s">
        <v>3097</v>
      </c>
      <c r="B1549" t="s">
        <v>3098</v>
      </c>
    </row>
    <row r="1550" spans="1:2" x14ac:dyDescent="0.25">
      <c r="A1550" t="s">
        <v>3099</v>
      </c>
      <c r="B1550" t="s">
        <v>3100</v>
      </c>
    </row>
    <row r="1551" spans="1:2" x14ac:dyDescent="0.25">
      <c r="A1551" t="s">
        <v>3101</v>
      </c>
      <c r="B1551" t="s">
        <v>3102</v>
      </c>
    </row>
    <row r="1552" spans="1:2" x14ac:dyDescent="0.25">
      <c r="A1552" t="s">
        <v>3103</v>
      </c>
      <c r="B1552" t="s">
        <v>3104</v>
      </c>
    </row>
    <row r="1553" spans="1:2" x14ac:dyDescent="0.25">
      <c r="A1553" t="s">
        <v>3105</v>
      </c>
      <c r="B1553">
        <v>8</v>
      </c>
    </row>
    <row r="1554" spans="1:2" x14ac:dyDescent="0.25">
      <c r="A1554" t="s">
        <v>3106</v>
      </c>
      <c r="B1554" t="s">
        <v>3107</v>
      </c>
    </row>
    <row r="1555" spans="1:2" x14ac:dyDescent="0.25">
      <c r="A1555" t="s">
        <v>3108</v>
      </c>
      <c r="B1555" t="s">
        <v>3109</v>
      </c>
    </row>
    <row r="1556" spans="1:2" x14ac:dyDescent="0.25">
      <c r="A1556" t="s">
        <v>3110</v>
      </c>
      <c r="B1556">
        <v>80</v>
      </c>
    </row>
    <row r="1557" spans="1:2" x14ac:dyDescent="0.25">
      <c r="A1557" t="s">
        <v>3111</v>
      </c>
      <c r="B1557" t="s">
        <v>3112</v>
      </c>
    </row>
    <row r="1558" spans="1:2" x14ac:dyDescent="0.25">
      <c r="A1558" t="s">
        <v>3113</v>
      </c>
      <c r="B1558" t="s">
        <v>3114</v>
      </c>
    </row>
    <row r="1559" spans="1:2" x14ac:dyDescent="0.25">
      <c r="A1559" t="s">
        <v>3115</v>
      </c>
      <c r="B1559" t="s">
        <v>3116</v>
      </c>
    </row>
    <row r="1560" spans="1:2" x14ac:dyDescent="0.25">
      <c r="A1560" t="s">
        <v>3117</v>
      </c>
      <c r="B1560" t="s">
        <v>3118</v>
      </c>
    </row>
    <row r="1561" spans="1:2" x14ac:dyDescent="0.25">
      <c r="A1561" t="s">
        <v>3119</v>
      </c>
      <c r="B1561" t="s">
        <v>3120</v>
      </c>
    </row>
    <row r="1562" spans="1:2" x14ac:dyDescent="0.25">
      <c r="A1562" t="s">
        <v>3121</v>
      </c>
      <c r="B1562" t="s">
        <v>3122</v>
      </c>
    </row>
    <row r="1563" spans="1:2" x14ac:dyDescent="0.25">
      <c r="A1563" t="s">
        <v>3123</v>
      </c>
      <c r="B1563" t="s">
        <v>3124</v>
      </c>
    </row>
    <row r="1564" spans="1:2" x14ac:dyDescent="0.25">
      <c r="A1564" t="s">
        <v>3125</v>
      </c>
      <c r="B1564" t="s">
        <v>3126</v>
      </c>
    </row>
    <row r="1565" spans="1:2" x14ac:dyDescent="0.25">
      <c r="A1565" t="s">
        <v>3127</v>
      </c>
      <c r="B1565" t="s">
        <v>3128</v>
      </c>
    </row>
    <row r="1566" spans="1:2" x14ac:dyDescent="0.25">
      <c r="A1566" t="s">
        <v>3129</v>
      </c>
      <c r="B1566" t="s">
        <v>3130</v>
      </c>
    </row>
    <row r="1567" spans="1:2" x14ac:dyDescent="0.25">
      <c r="A1567" t="s">
        <v>3131</v>
      </c>
      <c r="B1567" t="s">
        <v>3132</v>
      </c>
    </row>
    <row r="1568" spans="1:2" x14ac:dyDescent="0.25">
      <c r="A1568" t="s">
        <v>3133</v>
      </c>
      <c r="B1568" t="s">
        <v>3134</v>
      </c>
    </row>
    <row r="1569" spans="1:2" x14ac:dyDescent="0.25">
      <c r="A1569" t="s">
        <v>3135</v>
      </c>
      <c r="B1569" t="s">
        <v>3136</v>
      </c>
    </row>
    <row r="1570" spans="1:2" x14ac:dyDescent="0.25">
      <c r="A1570" t="s">
        <v>17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>
        <v>1</v>
      </c>
    </row>
    <row r="1589" spans="1:2" x14ac:dyDescent="0.25">
      <c r="A1589" t="s">
        <v>3173</v>
      </c>
      <c r="B1589" t="s">
        <v>3174</v>
      </c>
    </row>
    <row r="1590" spans="1:2" x14ac:dyDescent="0.25">
      <c r="A1590" t="s">
        <v>3175</v>
      </c>
      <c r="B1590" t="s">
        <v>3176</v>
      </c>
    </row>
    <row r="1591" spans="1:2" x14ac:dyDescent="0.25">
      <c r="A1591" t="s">
        <v>3177</v>
      </c>
      <c r="B1591" t="s">
        <v>3178</v>
      </c>
    </row>
    <row r="1592" spans="1:2" x14ac:dyDescent="0.25">
      <c r="A1592" t="s">
        <v>3179</v>
      </c>
      <c r="B1592" t="s">
        <v>3180</v>
      </c>
    </row>
    <row r="1593" spans="1:2" x14ac:dyDescent="0.25">
      <c r="A1593" t="s">
        <v>3181</v>
      </c>
      <c r="B1593" t="s">
        <v>3182</v>
      </c>
    </row>
    <row r="1594" spans="1:2" x14ac:dyDescent="0.25">
      <c r="A1594" t="s">
        <v>3183</v>
      </c>
      <c r="B1594" t="s">
        <v>3182</v>
      </c>
    </row>
    <row r="1595" spans="1:2" x14ac:dyDescent="0.25">
      <c r="A1595" t="s">
        <v>3184</v>
      </c>
      <c r="B1595" t="s">
        <v>3185</v>
      </c>
    </row>
    <row r="1596" spans="1:2" x14ac:dyDescent="0.25">
      <c r="A1596" t="s">
        <v>3186</v>
      </c>
      <c r="B1596" t="s">
        <v>3187</v>
      </c>
    </row>
    <row r="1597" spans="1:2" x14ac:dyDescent="0.25">
      <c r="A1597" t="s">
        <v>3188</v>
      </c>
      <c r="B1597" t="s">
        <v>576</v>
      </c>
    </row>
    <row r="1598" spans="1:2" x14ac:dyDescent="0.25">
      <c r="A1598" t="s">
        <v>3189</v>
      </c>
      <c r="B1598" t="s">
        <v>3190</v>
      </c>
    </row>
    <row r="1599" spans="1:2" x14ac:dyDescent="0.25">
      <c r="A1599" t="s">
        <v>3191</v>
      </c>
      <c r="B1599" t="s">
        <v>3192</v>
      </c>
    </row>
    <row r="1600" spans="1:2" x14ac:dyDescent="0.25">
      <c r="A1600" t="s">
        <v>3193</v>
      </c>
      <c r="B1600" t="s">
        <v>3194</v>
      </c>
    </row>
    <row r="1601" spans="1:2" x14ac:dyDescent="0.25">
      <c r="A1601" t="s">
        <v>3195</v>
      </c>
      <c r="B1601" t="s">
        <v>3196</v>
      </c>
    </row>
    <row r="1602" spans="1:2" x14ac:dyDescent="0.25">
      <c r="A1602" t="s">
        <v>3197</v>
      </c>
      <c r="B1602" t="s">
        <v>3198</v>
      </c>
    </row>
    <row r="1603" spans="1:2" x14ac:dyDescent="0.25">
      <c r="A1603" t="s">
        <v>3199</v>
      </c>
      <c r="B1603" t="s">
        <v>3200</v>
      </c>
    </row>
    <row r="1604" spans="1:2" x14ac:dyDescent="0.25">
      <c r="A1604" t="s">
        <v>3201</v>
      </c>
      <c r="B1604" t="s">
        <v>3202</v>
      </c>
    </row>
    <row r="1605" spans="1:2" x14ac:dyDescent="0.25">
      <c r="A1605" t="s">
        <v>3203</v>
      </c>
      <c r="B1605" t="s">
        <v>3204</v>
      </c>
    </row>
    <row r="1606" spans="1:2" x14ac:dyDescent="0.25">
      <c r="A1606" t="s">
        <v>3205</v>
      </c>
      <c r="B1606" t="s">
        <v>3206</v>
      </c>
    </row>
    <row r="1607" spans="1:2" x14ac:dyDescent="0.25">
      <c r="A1607" t="s">
        <v>3207</v>
      </c>
      <c r="B1607" t="s">
        <v>3208</v>
      </c>
    </row>
    <row r="1608" spans="1:2" x14ac:dyDescent="0.25">
      <c r="A1608" t="s">
        <v>3209</v>
      </c>
      <c r="B1608" t="s">
        <v>3210</v>
      </c>
    </row>
    <row r="1609" spans="1:2" x14ac:dyDescent="0.25">
      <c r="A1609" t="s">
        <v>3211</v>
      </c>
      <c r="B1609" t="s">
        <v>535</v>
      </c>
    </row>
    <row r="1610" spans="1:2" x14ac:dyDescent="0.25">
      <c r="A1610" t="s">
        <v>3212</v>
      </c>
      <c r="B1610" t="s">
        <v>3213</v>
      </c>
    </row>
    <row r="1611" spans="1:2" x14ac:dyDescent="0.25">
      <c r="A1611" t="s">
        <v>3214</v>
      </c>
      <c r="B1611" t="s">
        <v>535</v>
      </c>
    </row>
    <row r="1612" spans="1:2" x14ac:dyDescent="0.25">
      <c r="A1612" t="s">
        <v>3215</v>
      </c>
      <c r="B1612" t="s">
        <v>3216</v>
      </c>
    </row>
    <row r="1613" spans="1:2" x14ac:dyDescent="0.25">
      <c r="A1613" t="s">
        <v>3217</v>
      </c>
      <c r="B1613" t="s">
        <v>3218</v>
      </c>
    </row>
    <row r="1614" spans="1:2" x14ac:dyDescent="0.25">
      <c r="A1614" t="s">
        <v>3219</v>
      </c>
      <c r="B1614" t="s">
        <v>3220</v>
      </c>
    </row>
    <row r="1615" spans="1:2" x14ac:dyDescent="0.25">
      <c r="A1615" t="s">
        <v>3221</v>
      </c>
      <c r="B1615" t="s">
        <v>3222</v>
      </c>
    </row>
    <row r="1616" spans="1:2" x14ac:dyDescent="0.25">
      <c r="A1616" t="s">
        <v>3223</v>
      </c>
      <c r="B1616" t="s">
        <v>3216</v>
      </c>
    </row>
    <row r="1617" spans="1:2" x14ac:dyDescent="0.25">
      <c r="A1617" t="s">
        <v>3224</v>
      </c>
      <c r="B1617" t="s">
        <v>3225</v>
      </c>
    </row>
    <row r="1618" spans="1:2" x14ac:dyDescent="0.25">
      <c r="A1618" t="s">
        <v>3226</v>
      </c>
      <c r="B1618" t="s">
        <v>3227</v>
      </c>
    </row>
    <row r="1619" spans="1:2" x14ac:dyDescent="0.25">
      <c r="A1619" t="s">
        <v>3228</v>
      </c>
      <c r="B1619" t="s">
        <v>3229</v>
      </c>
    </row>
    <row r="1620" spans="1:2" x14ac:dyDescent="0.25">
      <c r="A1620" t="s">
        <v>3230</v>
      </c>
      <c r="B1620" t="s">
        <v>3231</v>
      </c>
    </row>
    <row r="1621" spans="1:2" x14ac:dyDescent="0.25">
      <c r="A1621" t="s">
        <v>3232</v>
      </c>
      <c r="B1621" t="s">
        <v>203</v>
      </c>
    </row>
    <row r="1622" spans="1:2" x14ac:dyDescent="0.25">
      <c r="A1622" t="s">
        <v>3233</v>
      </c>
      <c r="B1622" t="s">
        <v>3234</v>
      </c>
    </row>
    <row r="1623" spans="1:2" x14ac:dyDescent="0.25">
      <c r="A1623" t="s">
        <v>3235</v>
      </c>
      <c r="B1623" t="s">
        <v>879</v>
      </c>
    </row>
    <row r="1624" spans="1:2" x14ac:dyDescent="0.25">
      <c r="A1624" t="s">
        <v>3236</v>
      </c>
      <c r="B1624" t="s">
        <v>3237</v>
      </c>
    </row>
    <row r="1625" spans="1:2" x14ac:dyDescent="0.25">
      <c r="A1625" t="s">
        <v>3238</v>
      </c>
      <c r="B1625" t="s">
        <v>3239</v>
      </c>
    </row>
    <row r="1626" spans="1:2" x14ac:dyDescent="0.25">
      <c r="A1626" t="s">
        <v>3240</v>
      </c>
      <c r="B1626" t="s">
        <v>3241</v>
      </c>
    </row>
    <row r="1627" spans="1:2" x14ac:dyDescent="0.25">
      <c r="A1627" t="s">
        <v>3242</v>
      </c>
      <c r="B1627" t="s">
        <v>3243</v>
      </c>
    </row>
    <row r="1628" spans="1:2" x14ac:dyDescent="0.25">
      <c r="A1628" t="s">
        <v>3244</v>
      </c>
      <c r="B1628" t="s">
        <v>3245</v>
      </c>
    </row>
    <row r="1629" spans="1:2" x14ac:dyDescent="0.25">
      <c r="A1629" t="s">
        <v>3246</v>
      </c>
      <c r="B1629" t="s">
        <v>3247</v>
      </c>
    </row>
    <row r="1630" spans="1:2" x14ac:dyDescent="0.25">
      <c r="A1630" t="s">
        <v>3248</v>
      </c>
      <c r="B1630" t="s">
        <v>3249</v>
      </c>
    </row>
    <row r="1631" spans="1:2" x14ac:dyDescent="0.25">
      <c r="A1631" t="s">
        <v>3250</v>
      </c>
      <c r="B1631" t="s">
        <v>649</v>
      </c>
    </row>
    <row r="1632" spans="1:2" x14ac:dyDescent="0.25">
      <c r="A1632" t="s">
        <v>3251</v>
      </c>
      <c r="B1632" t="s">
        <v>3252</v>
      </c>
    </row>
    <row r="1633" spans="1:2" x14ac:dyDescent="0.25">
      <c r="A1633" t="s">
        <v>3253</v>
      </c>
      <c r="B1633" t="s">
        <v>3254</v>
      </c>
    </row>
    <row r="1634" spans="1:2" x14ac:dyDescent="0.25">
      <c r="A1634" t="s">
        <v>3255</v>
      </c>
      <c r="B1634" t="s">
        <v>3256</v>
      </c>
    </row>
    <row r="1635" spans="1:2" x14ac:dyDescent="0.25">
      <c r="A1635" t="s">
        <v>3257</v>
      </c>
      <c r="B1635" t="s">
        <v>3258</v>
      </c>
    </row>
    <row r="1636" spans="1:2" x14ac:dyDescent="0.25">
      <c r="A1636" t="s">
        <v>3259</v>
      </c>
      <c r="B1636" t="s">
        <v>2260</v>
      </c>
    </row>
    <row r="1637" spans="1:2" x14ac:dyDescent="0.25">
      <c r="A1637" t="s">
        <v>3260</v>
      </c>
      <c r="B1637" t="s">
        <v>3261</v>
      </c>
    </row>
    <row r="1638" spans="1:2" x14ac:dyDescent="0.25">
      <c r="A1638" t="s">
        <v>3262</v>
      </c>
      <c r="B1638" t="s">
        <v>3263</v>
      </c>
    </row>
    <row r="1639" spans="1:2" x14ac:dyDescent="0.25">
      <c r="A1639" t="s">
        <v>3264</v>
      </c>
      <c r="B1639" t="s">
        <v>3265</v>
      </c>
    </row>
    <row r="1640" spans="1:2" x14ac:dyDescent="0.25">
      <c r="A1640" t="s">
        <v>3266</v>
      </c>
      <c r="B1640" t="s">
        <v>3267</v>
      </c>
    </row>
    <row r="1641" spans="1:2" x14ac:dyDescent="0.25">
      <c r="A1641" t="s">
        <v>3268</v>
      </c>
      <c r="B1641" t="s">
        <v>3269</v>
      </c>
    </row>
    <row r="1642" spans="1:2" x14ac:dyDescent="0.25">
      <c r="A1642" t="s">
        <v>3270</v>
      </c>
      <c r="B1642" t="s">
        <v>3271</v>
      </c>
    </row>
    <row r="1643" spans="1:2" x14ac:dyDescent="0.25">
      <c r="A1643" t="s">
        <v>3272</v>
      </c>
      <c r="B1643" t="s">
        <v>3273</v>
      </c>
    </row>
    <row r="1644" spans="1:2" x14ac:dyDescent="0.25">
      <c r="A1644" t="s">
        <v>3274</v>
      </c>
      <c r="B1644" t="s">
        <v>3275</v>
      </c>
    </row>
    <row r="1645" spans="1:2" x14ac:dyDescent="0.25">
      <c r="A1645" t="s">
        <v>3276</v>
      </c>
      <c r="B1645" t="s">
        <v>3277</v>
      </c>
    </row>
    <row r="1646" spans="1:2" x14ac:dyDescent="0.25">
      <c r="A1646" t="s">
        <v>3278</v>
      </c>
      <c r="B1646" t="s">
        <v>3279</v>
      </c>
    </row>
    <row r="1647" spans="1:2" x14ac:dyDescent="0.25">
      <c r="A1647" t="s">
        <v>3280</v>
      </c>
      <c r="B1647" t="s">
        <v>3281</v>
      </c>
    </row>
    <row r="1648" spans="1:2" x14ac:dyDescent="0.25">
      <c r="A1648" t="s">
        <v>3282</v>
      </c>
      <c r="B1648" t="s">
        <v>3283</v>
      </c>
    </row>
    <row r="1649" spans="1:2" x14ac:dyDescent="0.25">
      <c r="A1649" t="s">
        <v>3284</v>
      </c>
      <c r="B1649" t="s">
        <v>3285</v>
      </c>
    </row>
    <row r="1650" spans="1:2" x14ac:dyDescent="0.25">
      <c r="A1650" t="s">
        <v>3286</v>
      </c>
      <c r="B1650" t="s">
        <v>174</v>
      </c>
    </row>
    <row r="1651" spans="1:2" x14ac:dyDescent="0.25">
      <c r="A1651" t="s">
        <v>3287</v>
      </c>
      <c r="B1651" t="s">
        <v>3288</v>
      </c>
    </row>
    <row r="1652" spans="1:2" x14ac:dyDescent="0.25">
      <c r="A1652" t="s">
        <v>3289</v>
      </c>
      <c r="B1652" t="s">
        <v>3290</v>
      </c>
    </row>
    <row r="1653" spans="1:2" x14ac:dyDescent="0.25">
      <c r="A1653" t="s">
        <v>3291</v>
      </c>
      <c r="B1653" t="s">
        <v>3292</v>
      </c>
    </row>
    <row r="1654" spans="1:2" x14ac:dyDescent="0.25">
      <c r="A1654" t="s">
        <v>3293</v>
      </c>
      <c r="B1654" t="s">
        <v>3294</v>
      </c>
    </row>
    <row r="1655" spans="1:2" x14ac:dyDescent="0.25">
      <c r="A1655" t="s">
        <v>3295</v>
      </c>
      <c r="B1655" t="s">
        <v>3296</v>
      </c>
    </row>
    <row r="1656" spans="1:2" x14ac:dyDescent="0.25">
      <c r="A1656" t="s">
        <v>3297</v>
      </c>
      <c r="B1656" t="s">
        <v>3298</v>
      </c>
    </row>
    <row r="1657" spans="1:2" x14ac:dyDescent="0.25">
      <c r="A1657" t="s">
        <v>3299</v>
      </c>
      <c r="B1657" t="s">
        <v>3300</v>
      </c>
    </row>
    <row r="1658" spans="1:2" x14ac:dyDescent="0.25">
      <c r="A1658" t="s">
        <v>3301</v>
      </c>
      <c r="B1658" t="s">
        <v>2732</v>
      </c>
    </row>
    <row r="1659" spans="1:2" x14ac:dyDescent="0.25">
      <c r="A1659" t="s">
        <v>3302</v>
      </c>
      <c r="B1659" t="s">
        <v>3303</v>
      </c>
    </row>
    <row r="1660" spans="1:2" x14ac:dyDescent="0.25">
      <c r="A1660" t="s">
        <v>3304</v>
      </c>
      <c r="B1660" t="s">
        <v>3305</v>
      </c>
    </row>
    <row r="1661" spans="1:2" x14ac:dyDescent="0.25">
      <c r="A1661" t="s">
        <v>3306</v>
      </c>
      <c r="B1661" t="s">
        <v>3307</v>
      </c>
    </row>
    <row r="1662" spans="1:2" x14ac:dyDescent="0.25">
      <c r="A1662" t="s">
        <v>3308</v>
      </c>
      <c r="B1662" t="s">
        <v>3309</v>
      </c>
    </row>
    <row r="1663" spans="1:2" x14ac:dyDescent="0.25">
      <c r="A1663" t="s">
        <v>3310</v>
      </c>
      <c r="B1663" t="s">
        <v>3311</v>
      </c>
    </row>
    <row r="1664" spans="1:2" x14ac:dyDescent="0.25">
      <c r="A1664" t="s">
        <v>3312</v>
      </c>
      <c r="B1664" t="s">
        <v>3313</v>
      </c>
    </row>
    <row r="1665" spans="1:2" x14ac:dyDescent="0.25">
      <c r="A1665" t="s">
        <v>3314</v>
      </c>
      <c r="B1665" t="s">
        <v>3243</v>
      </c>
    </row>
    <row r="1666" spans="1:2" x14ac:dyDescent="0.25">
      <c r="A1666" t="s">
        <v>3315</v>
      </c>
      <c r="B1666" t="s">
        <v>3316</v>
      </c>
    </row>
    <row r="1667" spans="1:2" x14ac:dyDescent="0.25">
      <c r="A1667" t="s">
        <v>3317</v>
      </c>
      <c r="B1667" t="s">
        <v>3318</v>
      </c>
    </row>
    <row r="1668" spans="1:2" x14ac:dyDescent="0.25">
      <c r="A1668" t="s">
        <v>3319</v>
      </c>
      <c r="B1668" t="s">
        <v>3320</v>
      </c>
    </row>
    <row r="1669" spans="1:2" x14ac:dyDescent="0.25">
      <c r="A1669" t="s">
        <v>3321</v>
      </c>
      <c r="B1669" t="s">
        <v>3322</v>
      </c>
    </row>
    <row r="1670" spans="1:2" x14ac:dyDescent="0.25">
      <c r="A1670" t="s">
        <v>3323</v>
      </c>
      <c r="B1670" t="s">
        <v>3185</v>
      </c>
    </row>
    <row r="1671" spans="1:2" x14ac:dyDescent="0.25">
      <c r="A1671" t="s">
        <v>3324</v>
      </c>
      <c r="B1671" t="s">
        <v>3325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61934-FE78-4716-8F22-8E00778F4838}">
  <sheetPr codeName="Sheet7"/>
  <dimension ref="A1:G591"/>
  <sheetViews>
    <sheetView topLeftCell="A571" zoomScale="205" zoomScaleNormal="205" workbookViewId="0">
      <selection activeCell="G83" sqref="G83"/>
    </sheetView>
  </sheetViews>
  <sheetFormatPr defaultRowHeight="15" x14ac:dyDescent="0.25"/>
  <cols>
    <col min="1" max="1" width="35.28515625" customWidth="1"/>
  </cols>
  <sheetData>
    <row r="1" spans="1:7" x14ac:dyDescent="0.25">
      <c r="A1" t="s">
        <v>4924</v>
      </c>
      <c r="B1" t="s">
        <v>4925</v>
      </c>
      <c r="G1" t="s">
        <v>5165</v>
      </c>
    </row>
    <row r="2" spans="1:7" x14ac:dyDescent="0.25">
      <c r="A2" t="s">
        <v>4926</v>
      </c>
      <c r="B2" t="s">
        <v>4927</v>
      </c>
    </row>
    <row r="3" spans="1:7" x14ac:dyDescent="0.25">
      <c r="A3" t="s">
        <v>300</v>
      </c>
      <c r="B3" t="s">
        <v>301</v>
      </c>
    </row>
    <row r="4" spans="1:7" x14ac:dyDescent="0.25">
      <c r="A4" t="s">
        <v>4928</v>
      </c>
      <c r="B4" t="s">
        <v>4929</v>
      </c>
    </row>
    <row r="5" spans="1:7" x14ac:dyDescent="0.25">
      <c r="A5" t="s">
        <v>4930</v>
      </c>
      <c r="B5" t="s">
        <v>4931</v>
      </c>
    </row>
    <row r="6" spans="1:7" x14ac:dyDescent="0.25">
      <c r="A6" t="s">
        <v>4932</v>
      </c>
      <c r="B6" t="s">
        <v>2044</v>
      </c>
    </row>
    <row r="7" spans="1:7" x14ac:dyDescent="0.25">
      <c r="A7" t="s">
        <v>4933</v>
      </c>
      <c r="B7" t="s">
        <v>4934</v>
      </c>
    </row>
    <row r="8" spans="1:7" x14ac:dyDescent="0.25">
      <c r="A8" t="s">
        <v>4935</v>
      </c>
      <c r="B8" t="s">
        <v>4936</v>
      </c>
    </row>
    <row r="9" spans="1:7" x14ac:dyDescent="0.25">
      <c r="A9" t="s">
        <v>2117</v>
      </c>
      <c r="B9" t="s">
        <v>2116</v>
      </c>
    </row>
    <row r="10" spans="1:7" x14ac:dyDescent="0.25">
      <c r="A10" t="s">
        <v>2185</v>
      </c>
      <c r="B10" t="s">
        <v>2186</v>
      </c>
    </row>
    <row r="11" spans="1:7" x14ac:dyDescent="0.25">
      <c r="A11" t="s">
        <v>4937</v>
      </c>
      <c r="B11" t="s">
        <v>4938</v>
      </c>
    </row>
    <row r="12" spans="1:7" x14ac:dyDescent="0.25">
      <c r="A12" t="s">
        <v>103</v>
      </c>
      <c r="B12" t="s">
        <v>2337</v>
      </c>
    </row>
    <row r="13" spans="1:7" x14ac:dyDescent="0.25">
      <c r="A13" t="s">
        <v>4939</v>
      </c>
      <c r="B13" t="s">
        <v>3367</v>
      </c>
    </row>
    <row r="14" spans="1:7" x14ac:dyDescent="0.25">
      <c r="A14" t="s">
        <v>106</v>
      </c>
      <c r="B14" t="s">
        <v>4940</v>
      </c>
    </row>
    <row r="15" spans="1:7" x14ac:dyDescent="0.25">
      <c r="A15" t="s">
        <v>2450</v>
      </c>
      <c r="B15" t="s">
        <v>4941</v>
      </c>
    </row>
    <row r="16" spans="1:7" x14ac:dyDescent="0.25">
      <c r="A16" t="s">
        <v>105</v>
      </c>
      <c r="B16" t="s">
        <v>87</v>
      </c>
    </row>
    <row r="17" spans="1:2" x14ac:dyDescent="0.25">
      <c r="A17" t="s">
        <v>4942</v>
      </c>
      <c r="B17" t="s">
        <v>4943</v>
      </c>
    </row>
    <row r="18" spans="1:2" x14ac:dyDescent="0.25">
      <c r="A18" t="s">
        <v>102</v>
      </c>
      <c r="B18" t="s">
        <v>84</v>
      </c>
    </row>
    <row r="19" spans="1:2" x14ac:dyDescent="0.25">
      <c r="A19" t="s">
        <v>2517</v>
      </c>
      <c r="B19" t="s">
        <v>4944</v>
      </c>
    </row>
    <row r="20" spans="1:2" x14ac:dyDescent="0.25">
      <c r="A20" t="s">
        <v>3333</v>
      </c>
      <c r="B20" t="s">
        <v>4945</v>
      </c>
    </row>
    <row r="21" spans="1:2" x14ac:dyDescent="0.25">
      <c r="A21" t="s">
        <v>4946</v>
      </c>
      <c r="B21" t="s">
        <v>4947</v>
      </c>
    </row>
    <row r="22" spans="1:2" x14ac:dyDescent="0.25">
      <c r="A22" t="s">
        <v>4948</v>
      </c>
      <c r="B22" t="s">
        <v>4949</v>
      </c>
    </row>
    <row r="23" spans="1:2" x14ac:dyDescent="0.25">
      <c r="A23" t="s">
        <v>4950</v>
      </c>
      <c r="B23" t="s">
        <v>4951</v>
      </c>
    </row>
    <row r="24" spans="1:2" x14ac:dyDescent="0.25">
      <c r="A24" t="s">
        <v>4952</v>
      </c>
      <c r="B24" t="s">
        <v>4953</v>
      </c>
    </row>
    <row r="25" spans="1:2" x14ac:dyDescent="0.25">
      <c r="A25" t="s">
        <v>1952</v>
      </c>
      <c r="B25" t="s">
        <v>4954</v>
      </c>
    </row>
    <row r="26" spans="1:2" x14ac:dyDescent="0.25">
      <c r="A26" t="s">
        <v>4955</v>
      </c>
      <c r="B26" t="s">
        <v>4956</v>
      </c>
    </row>
    <row r="27" spans="1:2" x14ac:dyDescent="0.25">
      <c r="A27" t="s">
        <v>225</v>
      </c>
      <c r="B27" t="s">
        <v>4957</v>
      </c>
    </row>
    <row r="28" spans="1:2" x14ac:dyDescent="0.25">
      <c r="A28" t="s">
        <v>2356</v>
      </c>
      <c r="B28" t="s">
        <v>4958</v>
      </c>
    </row>
    <row r="29" spans="1:2" x14ac:dyDescent="0.25">
      <c r="A29" t="s">
        <v>4959</v>
      </c>
      <c r="B29" t="s">
        <v>4960</v>
      </c>
    </row>
    <row r="30" spans="1:2" x14ac:dyDescent="0.25">
      <c r="A30" t="s">
        <v>4961</v>
      </c>
      <c r="B30" t="s">
        <v>4962</v>
      </c>
    </row>
    <row r="31" spans="1:2" x14ac:dyDescent="0.25">
      <c r="A31" t="s">
        <v>4963</v>
      </c>
      <c r="B31" t="s">
        <v>4964</v>
      </c>
    </row>
    <row r="32" spans="1:2" x14ac:dyDescent="0.25">
      <c r="A32" t="s">
        <v>496</v>
      </c>
      <c r="B32" t="s">
        <v>497</v>
      </c>
    </row>
    <row r="33" spans="1:2" x14ac:dyDescent="0.25">
      <c r="A33" t="s">
        <v>3250</v>
      </c>
      <c r="B33" t="s">
        <v>4965</v>
      </c>
    </row>
    <row r="34" spans="1:2" x14ac:dyDescent="0.25">
      <c r="A34" t="s">
        <v>3154</v>
      </c>
      <c r="B34" t="s">
        <v>4966</v>
      </c>
    </row>
    <row r="35" spans="1:2" x14ac:dyDescent="0.25">
      <c r="A35" t="s">
        <v>1650</v>
      </c>
      <c r="B35" t="s">
        <v>4967</v>
      </c>
    </row>
    <row r="36" spans="1:2" x14ac:dyDescent="0.25">
      <c r="A36" t="s">
        <v>1172</v>
      </c>
      <c r="B36" t="s">
        <v>4968</v>
      </c>
    </row>
    <row r="37" spans="1:2" x14ac:dyDescent="0.25">
      <c r="A37" t="s">
        <v>2348</v>
      </c>
      <c r="B37" t="s">
        <v>4969</v>
      </c>
    </row>
    <row r="38" spans="1:2" x14ac:dyDescent="0.25">
      <c r="A38" t="s">
        <v>2051</v>
      </c>
      <c r="B38" t="s">
        <v>4970</v>
      </c>
    </row>
    <row r="39" spans="1:2" x14ac:dyDescent="0.25">
      <c r="A39" t="s">
        <v>986</v>
      </c>
      <c r="B39" t="s">
        <v>4972</v>
      </c>
    </row>
    <row r="40" spans="1:2" x14ac:dyDescent="0.25">
      <c r="A40" t="s">
        <v>2965</v>
      </c>
      <c r="B40" t="s">
        <v>4971</v>
      </c>
    </row>
    <row r="41" spans="1:2" x14ac:dyDescent="0.25">
      <c r="A41" t="s">
        <v>1996</v>
      </c>
      <c r="B41" t="s">
        <v>4973</v>
      </c>
    </row>
    <row r="42" spans="1:2" x14ac:dyDescent="0.25">
      <c r="A42" t="s">
        <v>1218</v>
      </c>
      <c r="B42" t="s">
        <v>4974</v>
      </c>
    </row>
    <row r="43" spans="1:2" x14ac:dyDescent="0.25">
      <c r="A43" t="s">
        <v>1222</v>
      </c>
      <c r="B43" t="s">
        <v>4975</v>
      </c>
    </row>
    <row r="44" spans="1:2" x14ac:dyDescent="0.25">
      <c r="A44" t="s">
        <v>1156</v>
      </c>
      <c r="B44" t="s">
        <v>4976</v>
      </c>
    </row>
    <row r="45" spans="1:2" x14ac:dyDescent="0.25">
      <c r="A45" t="s">
        <v>2553</v>
      </c>
      <c r="B45" t="s">
        <v>4977</v>
      </c>
    </row>
    <row r="46" spans="1:2" x14ac:dyDescent="0.25">
      <c r="A46" t="s">
        <v>1192</v>
      </c>
      <c r="B46" t="s">
        <v>4978</v>
      </c>
    </row>
    <row r="47" spans="1:2" x14ac:dyDescent="0.25">
      <c r="A47" t="s">
        <v>2544</v>
      </c>
      <c r="B47" t="s">
        <v>4979</v>
      </c>
    </row>
    <row r="48" spans="1:2" x14ac:dyDescent="0.25">
      <c r="A48" t="s">
        <v>2027</v>
      </c>
      <c r="B48" t="s">
        <v>4980</v>
      </c>
    </row>
    <row r="49" spans="1:2" x14ac:dyDescent="0.25">
      <c r="A49" t="s">
        <v>1403</v>
      </c>
      <c r="B49" t="s">
        <v>4981</v>
      </c>
    </row>
    <row r="50" spans="1:2" x14ac:dyDescent="0.25">
      <c r="A50" t="s">
        <v>223</v>
      </c>
      <c r="B50" t="s">
        <v>4982</v>
      </c>
    </row>
    <row r="51" spans="1:2" x14ac:dyDescent="0.25">
      <c r="A51" t="s">
        <v>2531</v>
      </c>
      <c r="B51" t="s">
        <v>4983</v>
      </c>
    </row>
    <row r="52" spans="1:2" x14ac:dyDescent="0.25">
      <c r="A52" t="s">
        <v>2434</v>
      </c>
      <c r="B52" t="s">
        <v>4985</v>
      </c>
    </row>
    <row r="53" spans="1:2" x14ac:dyDescent="0.25">
      <c r="A53" t="s">
        <v>1751</v>
      </c>
      <c r="B53" t="s">
        <v>4984</v>
      </c>
    </row>
    <row r="54" spans="1:2" x14ac:dyDescent="0.25">
      <c r="A54" t="s">
        <v>737</v>
      </c>
      <c r="B54" t="s">
        <v>4986</v>
      </c>
    </row>
    <row r="55" spans="1:2" x14ac:dyDescent="0.25">
      <c r="A55" t="s">
        <v>2183</v>
      </c>
      <c r="B55" t="s">
        <v>4987</v>
      </c>
    </row>
    <row r="56" spans="1:2" x14ac:dyDescent="0.25">
      <c r="A56" t="s">
        <v>144</v>
      </c>
      <c r="B56" t="s">
        <v>4988</v>
      </c>
    </row>
    <row r="57" spans="1:2" x14ac:dyDescent="0.25">
      <c r="A57" t="s">
        <v>78</v>
      </c>
      <c r="B57" t="s">
        <v>4989</v>
      </c>
    </row>
    <row r="58" spans="1:2" x14ac:dyDescent="0.25">
      <c r="A58" t="s">
        <v>4</v>
      </c>
      <c r="B58" t="s">
        <v>4990</v>
      </c>
    </row>
    <row r="59" spans="1:2" x14ac:dyDescent="0.25">
      <c r="A59" t="s">
        <v>1691</v>
      </c>
      <c r="B59" t="s">
        <v>4991</v>
      </c>
    </row>
    <row r="60" spans="1:2" x14ac:dyDescent="0.25">
      <c r="A60" t="s">
        <v>40</v>
      </c>
      <c r="B60" t="s">
        <v>4992</v>
      </c>
    </row>
    <row r="61" spans="1:2" x14ac:dyDescent="0.25">
      <c r="A61" t="s">
        <v>976</v>
      </c>
      <c r="B61" t="s">
        <v>4993</v>
      </c>
    </row>
    <row r="62" spans="1:2" x14ac:dyDescent="0.25">
      <c r="A62" t="s">
        <v>1417</v>
      </c>
      <c r="B62" t="s">
        <v>4994</v>
      </c>
    </row>
    <row r="63" spans="1:2" x14ac:dyDescent="0.25">
      <c r="A63" t="s">
        <v>4995</v>
      </c>
      <c r="B63" t="s">
        <v>4996</v>
      </c>
    </row>
    <row r="64" spans="1:2" x14ac:dyDescent="0.25">
      <c r="A64" t="s">
        <v>3048</v>
      </c>
      <c r="B64" t="s">
        <v>4863</v>
      </c>
    </row>
    <row r="65" spans="1:2" x14ac:dyDescent="0.25">
      <c r="A65" t="s">
        <v>113</v>
      </c>
      <c r="B65" t="s">
        <v>4997</v>
      </c>
    </row>
    <row r="66" spans="1:2" x14ac:dyDescent="0.25">
      <c r="A66" t="s">
        <v>71</v>
      </c>
      <c r="B66" t="s">
        <v>61</v>
      </c>
    </row>
    <row r="67" spans="1:2" x14ac:dyDescent="0.25">
      <c r="A67" t="s">
        <v>4998</v>
      </c>
      <c r="B67" t="s">
        <v>4999</v>
      </c>
    </row>
    <row r="68" spans="1:2" x14ac:dyDescent="0.25">
      <c r="A68" t="s">
        <v>806</v>
      </c>
      <c r="B68" t="s">
        <v>5000</v>
      </c>
    </row>
    <row r="69" spans="1:2" x14ac:dyDescent="0.25">
      <c r="A69" t="s">
        <v>1010</v>
      </c>
      <c r="B69" t="s">
        <v>5001</v>
      </c>
    </row>
    <row r="70" spans="1:2" x14ac:dyDescent="0.25">
      <c r="A70" t="s">
        <v>727</v>
      </c>
      <c r="B70" t="s">
        <v>728</v>
      </c>
    </row>
    <row r="71" spans="1:2" x14ac:dyDescent="0.25">
      <c r="A71" t="s">
        <v>2093</v>
      </c>
      <c r="B71" t="s">
        <v>1305</v>
      </c>
    </row>
    <row r="72" spans="1:2" x14ac:dyDescent="0.25">
      <c r="A72" t="s">
        <v>5002</v>
      </c>
      <c r="B72" t="s">
        <v>1508</v>
      </c>
    </row>
    <row r="73" spans="1:2" x14ac:dyDescent="0.25">
      <c r="A73" t="s">
        <v>5003</v>
      </c>
      <c r="B73" t="s">
        <v>1311</v>
      </c>
    </row>
    <row r="74" spans="1:2" x14ac:dyDescent="0.25">
      <c r="A74" t="s">
        <v>5004</v>
      </c>
      <c r="B74" t="s">
        <v>5005</v>
      </c>
    </row>
    <row r="75" spans="1:2" x14ac:dyDescent="0.25">
      <c r="A75" t="s">
        <v>2786</v>
      </c>
      <c r="B75" t="s">
        <v>5008</v>
      </c>
    </row>
    <row r="76" spans="1:2" x14ac:dyDescent="0.25">
      <c r="A76" t="s">
        <v>2573</v>
      </c>
      <c r="B76" t="s">
        <v>2574</v>
      </c>
    </row>
    <row r="77" spans="1:2" x14ac:dyDescent="0.25">
      <c r="A77" t="s">
        <v>5006</v>
      </c>
      <c r="B77" t="s">
        <v>5007</v>
      </c>
    </row>
    <row r="78" spans="1:2" x14ac:dyDescent="0.25">
      <c r="A78" t="s">
        <v>1212</v>
      </c>
      <c r="B78" t="s">
        <v>1213</v>
      </c>
    </row>
    <row r="79" spans="1:2" x14ac:dyDescent="0.25">
      <c r="A79" t="s">
        <v>2066</v>
      </c>
      <c r="B79" t="s">
        <v>5009</v>
      </c>
    </row>
    <row r="80" spans="1:2" x14ac:dyDescent="0.25">
      <c r="A80" t="s">
        <v>5010</v>
      </c>
      <c r="B80" t="s">
        <v>2218</v>
      </c>
    </row>
    <row r="81" spans="1:7" x14ac:dyDescent="0.25">
      <c r="A81" t="s">
        <v>1777</v>
      </c>
      <c r="B81" t="s">
        <v>1778</v>
      </c>
    </row>
    <row r="82" spans="1:7" x14ac:dyDescent="0.25">
      <c r="A82" t="s">
        <v>1190</v>
      </c>
      <c r="B82" t="s">
        <v>1191</v>
      </c>
    </row>
    <row r="83" spans="1:7" x14ac:dyDescent="0.25">
      <c r="A83" t="s">
        <v>5011</v>
      </c>
      <c r="B83" t="s">
        <v>5012</v>
      </c>
      <c r="G83" t="s">
        <v>5166</v>
      </c>
    </row>
    <row r="84" spans="1:7" x14ac:dyDescent="0.25">
      <c r="A84" t="s">
        <v>5013</v>
      </c>
      <c r="B84" t="s">
        <v>5014</v>
      </c>
    </row>
    <row r="85" spans="1:7" x14ac:dyDescent="0.25">
      <c r="A85" t="s">
        <v>5015</v>
      </c>
      <c r="B85" t="s">
        <v>5016</v>
      </c>
    </row>
    <row r="86" spans="1:7" x14ac:dyDescent="0.25">
      <c r="A86" t="s">
        <v>926</v>
      </c>
      <c r="B86" t="s">
        <v>5017</v>
      </c>
    </row>
    <row r="87" spans="1:7" x14ac:dyDescent="0.25">
      <c r="A87" t="s">
        <v>1694</v>
      </c>
      <c r="B87" t="s">
        <v>1695</v>
      </c>
    </row>
    <row r="88" spans="1:7" x14ac:dyDescent="0.25">
      <c r="A88" t="s">
        <v>5018</v>
      </c>
      <c r="B88" t="s">
        <v>5019</v>
      </c>
    </row>
    <row r="89" spans="1:7" x14ac:dyDescent="0.25">
      <c r="A89" t="s">
        <v>5020</v>
      </c>
      <c r="B89" t="s">
        <v>5021</v>
      </c>
    </row>
    <row r="90" spans="1:7" x14ac:dyDescent="0.25">
      <c r="A90" t="s">
        <v>4818</v>
      </c>
      <c r="B90" t="s">
        <v>5022</v>
      </c>
    </row>
    <row r="91" spans="1:7" x14ac:dyDescent="0.25">
      <c r="A91" t="s">
        <v>279</v>
      </c>
      <c r="B91" t="s">
        <v>5023</v>
      </c>
    </row>
    <row r="92" spans="1:7" x14ac:dyDescent="0.25">
      <c r="A92" t="s">
        <v>5024</v>
      </c>
      <c r="B92" t="s">
        <v>5025</v>
      </c>
    </row>
    <row r="93" spans="1:7" x14ac:dyDescent="0.25">
      <c r="A93" t="s">
        <v>5026</v>
      </c>
      <c r="B93" t="s">
        <v>5027</v>
      </c>
    </row>
    <row r="94" spans="1:7" x14ac:dyDescent="0.25">
      <c r="A94" t="s">
        <v>5028</v>
      </c>
      <c r="B94" t="s">
        <v>5029</v>
      </c>
    </row>
    <row r="95" spans="1:7" x14ac:dyDescent="0.25">
      <c r="A95" t="s">
        <v>5031</v>
      </c>
      <c r="B95" t="s">
        <v>5030</v>
      </c>
    </row>
    <row r="96" spans="1:7" x14ac:dyDescent="0.25">
      <c r="A96" t="s">
        <v>2068</v>
      </c>
      <c r="B96" t="s">
        <v>5032</v>
      </c>
    </row>
    <row r="97" spans="1:7" x14ac:dyDescent="0.25">
      <c r="A97" t="s">
        <v>2019</v>
      </c>
      <c r="B97" t="s">
        <v>5033</v>
      </c>
    </row>
    <row r="98" spans="1:7" x14ac:dyDescent="0.25">
      <c r="A98" t="s">
        <v>1115</v>
      </c>
      <c r="B98" t="s">
        <v>5034</v>
      </c>
    </row>
    <row r="99" spans="1:7" x14ac:dyDescent="0.25">
      <c r="A99" t="s">
        <v>1425</v>
      </c>
      <c r="B99" t="s">
        <v>1426</v>
      </c>
    </row>
    <row r="100" spans="1:7" x14ac:dyDescent="0.25">
      <c r="A100" t="s">
        <v>5035</v>
      </c>
      <c r="B100" t="s">
        <v>5036</v>
      </c>
    </row>
    <row r="101" spans="1:7" x14ac:dyDescent="0.25">
      <c r="A101" t="s">
        <v>905</v>
      </c>
      <c r="B101" t="s">
        <v>5037</v>
      </c>
    </row>
    <row r="102" spans="1:7" x14ac:dyDescent="0.25">
      <c r="A102" t="s">
        <v>5038</v>
      </c>
      <c r="B102" t="s">
        <v>5039</v>
      </c>
      <c r="G102" t="s">
        <v>5164</v>
      </c>
    </row>
    <row r="103" spans="1:7" x14ac:dyDescent="0.25">
      <c r="A103" t="s">
        <v>5040</v>
      </c>
      <c r="B103" t="s">
        <v>5041</v>
      </c>
    </row>
    <row r="104" spans="1:7" x14ac:dyDescent="0.25">
      <c r="A104" t="s">
        <v>2920</v>
      </c>
      <c r="B104" t="s">
        <v>5042</v>
      </c>
    </row>
    <row r="105" spans="1:7" x14ac:dyDescent="0.25">
      <c r="A105" t="s">
        <v>4817</v>
      </c>
      <c r="B105" t="s">
        <v>5043</v>
      </c>
    </row>
    <row r="106" spans="1:7" x14ac:dyDescent="0.25">
      <c r="A106" t="s">
        <v>5044</v>
      </c>
      <c r="B106" t="s">
        <v>5045</v>
      </c>
    </row>
    <row r="107" spans="1:7" x14ac:dyDescent="0.25">
      <c r="A107" t="s">
        <v>5046</v>
      </c>
      <c r="B107" t="s">
        <v>5047</v>
      </c>
    </row>
    <row r="108" spans="1:7" x14ac:dyDescent="0.25">
      <c r="A108" t="s">
        <v>5048</v>
      </c>
      <c r="B108" t="s">
        <v>5049</v>
      </c>
    </row>
    <row r="109" spans="1:7" x14ac:dyDescent="0.25">
      <c r="A109" t="s">
        <v>5050</v>
      </c>
      <c r="B109" t="s">
        <v>5051</v>
      </c>
    </row>
    <row r="110" spans="1:7" x14ac:dyDescent="0.25">
      <c r="A110" t="s">
        <v>5052</v>
      </c>
      <c r="B110" t="s">
        <v>5061</v>
      </c>
    </row>
    <row r="111" spans="1:7" x14ac:dyDescent="0.25">
      <c r="A111" t="s">
        <v>5053</v>
      </c>
      <c r="B111" t="s">
        <v>5062</v>
      </c>
    </row>
    <row r="112" spans="1:7" x14ac:dyDescent="0.25">
      <c r="A112" t="s">
        <v>1842</v>
      </c>
      <c r="B112" t="s">
        <v>5029</v>
      </c>
    </row>
    <row r="113" spans="1:2" x14ac:dyDescent="0.25">
      <c r="A113" t="s">
        <v>5054</v>
      </c>
      <c r="B113" t="s">
        <v>5055</v>
      </c>
    </row>
    <row r="114" spans="1:2" x14ac:dyDescent="0.25">
      <c r="A114" t="s">
        <v>5056</v>
      </c>
      <c r="B114" t="s">
        <v>5057</v>
      </c>
    </row>
    <row r="115" spans="1:2" x14ac:dyDescent="0.25">
      <c r="A115" t="s">
        <v>5058</v>
      </c>
      <c r="B115" t="s">
        <v>5063</v>
      </c>
    </row>
    <row r="116" spans="1:2" x14ac:dyDescent="0.25">
      <c r="A116" t="s">
        <v>5059</v>
      </c>
      <c r="B116" t="s">
        <v>5060</v>
      </c>
    </row>
    <row r="117" spans="1:2" x14ac:dyDescent="0.25">
      <c r="A117" t="s">
        <v>3329</v>
      </c>
      <c r="B117" t="s">
        <v>5064</v>
      </c>
    </row>
    <row r="118" spans="1:2" x14ac:dyDescent="0.25">
      <c r="A118" t="s">
        <v>749</v>
      </c>
      <c r="B118" t="s">
        <v>750</v>
      </c>
    </row>
    <row r="119" spans="1:2" x14ac:dyDescent="0.25">
      <c r="A119" t="s">
        <v>2886</v>
      </c>
      <c r="B119" t="s">
        <v>195</v>
      </c>
    </row>
    <row r="120" spans="1:2" x14ac:dyDescent="0.25">
      <c r="A120" t="s">
        <v>5065</v>
      </c>
      <c r="B120" t="s">
        <v>5066</v>
      </c>
    </row>
    <row r="121" spans="1:2" x14ac:dyDescent="0.25">
      <c r="A121" t="s">
        <v>3343</v>
      </c>
      <c r="B121" t="s">
        <v>5067</v>
      </c>
    </row>
    <row r="122" spans="1:2" x14ac:dyDescent="0.25">
      <c r="A122" t="s">
        <v>5068</v>
      </c>
      <c r="B122" t="s">
        <v>5069</v>
      </c>
    </row>
    <row r="123" spans="1:2" x14ac:dyDescent="0.25">
      <c r="A123" t="s">
        <v>3312</v>
      </c>
      <c r="B123" t="s">
        <v>5070</v>
      </c>
    </row>
    <row r="124" spans="1:2" x14ac:dyDescent="0.25">
      <c r="A124" t="s">
        <v>5071</v>
      </c>
      <c r="B124" t="s">
        <v>5072</v>
      </c>
    </row>
    <row r="125" spans="1:2" x14ac:dyDescent="0.25">
      <c r="A125" t="s">
        <v>1635</v>
      </c>
      <c r="B125" t="s">
        <v>5073</v>
      </c>
    </row>
    <row r="126" spans="1:2" x14ac:dyDescent="0.25">
      <c r="A126" t="s">
        <v>2875</v>
      </c>
      <c r="B126" t="s">
        <v>5074</v>
      </c>
    </row>
    <row r="127" spans="1:2" x14ac:dyDescent="0.25">
      <c r="A127" t="s">
        <v>5075</v>
      </c>
      <c r="B127" t="s">
        <v>5076</v>
      </c>
    </row>
    <row r="128" spans="1:2" x14ac:dyDescent="0.25">
      <c r="A128" t="s">
        <v>148</v>
      </c>
      <c r="B128" t="s">
        <v>126</v>
      </c>
    </row>
    <row r="129" spans="1:2" x14ac:dyDescent="0.25">
      <c r="A129" t="s">
        <v>5077</v>
      </c>
      <c r="B129" t="s">
        <v>5078</v>
      </c>
    </row>
    <row r="130" spans="1:2" x14ac:dyDescent="0.25">
      <c r="A130" t="s">
        <v>5079</v>
      </c>
      <c r="B130" t="s">
        <v>5080</v>
      </c>
    </row>
    <row r="131" spans="1:2" x14ac:dyDescent="0.25">
      <c r="A131" t="s">
        <v>5081</v>
      </c>
      <c r="B131" t="s">
        <v>5082</v>
      </c>
    </row>
    <row r="132" spans="1:2" x14ac:dyDescent="0.25">
      <c r="A132" t="s">
        <v>721</v>
      </c>
      <c r="B132" t="s">
        <v>5083</v>
      </c>
    </row>
    <row r="133" spans="1:2" x14ac:dyDescent="0.25">
      <c r="A133" t="s">
        <v>1964</v>
      </c>
      <c r="B133" t="s">
        <v>5084</v>
      </c>
    </row>
    <row r="134" spans="1:2" x14ac:dyDescent="0.25">
      <c r="A134" t="s">
        <v>1976</v>
      </c>
      <c r="B134" t="s">
        <v>82</v>
      </c>
    </row>
    <row r="135" spans="1:2" x14ac:dyDescent="0.25">
      <c r="A135" t="s">
        <v>2603</v>
      </c>
      <c r="B135" t="s">
        <v>5085</v>
      </c>
    </row>
    <row r="136" spans="1:2" x14ac:dyDescent="0.25">
      <c r="A136" t="s">
        <v>5086</v>
      </c>
      <c r="B136" t="s">
        <v>5087</v>
      </c>
    </row>
    <row r="137" spans="1:2" x14ac:dyDescent="0.25">
      <c r="A137" t="s">
        <v>5088</v>
      </c>
      <c r="B137" t="s">
        <v>5089</v>
      </c>
    </row>
    <row r="138" spans="1:2" x14ac:dyDescent="0.25">
      <c r="A138" t="s">
        <v>5090</v>
      </c>
      <c r="B138" t="s">
        <v>5091</v>
      </c>
    </row>
    <row r="139" spans="1:2" x14ac:dyDescent="0.25">
      <c r="A139" t="s">
        <v>5092</v>
      </c>
      <c r="B139" t="s">
        <v>5093</v>
      </c>
    </row>
    <row r="140" spans="1:2" x14ac:dyDescent="0.25">
      <c r="A140" t="s">
        <v>5094</v>
      </c>
      <c r="B140" t="s">
        <v>5095</v>
      </c>
    </row>
    <row r="141" spans="1:2" x14ac:dyDescent="0.25">
      <c r="A141" t="s">
        <v>5096</v>
      </c>
      <c r="B141" t="s">
        <v>5097</v>
      </c>
    </row>
    <row r="142" spans="1:2" x14ac:dyDescent="0.25">
      <c r="A142" t="s">
        <v>1224</v>
      </c>
      <c r="B142" t="s">
        <v>5098</v>
      </c>
    </row>
    <row r="143" spans="1:2" x14ac:dyDescent="0.25">
      <c r="A143" t="s">
        <v>1220</v>
      </c>
      <c r="B143" t="s">
        <v>5099</v>
      </c>
    </row>
    <row r="144" spans="1:2" x14ac:dyDescent="0.25">
      <c r="A144" t="s">
        <v>3188</v>
      </c>
      <c r="B144" t="s">
        <v>5100</v>
      </c>
    </row>
    <row r="145" spans="1:2" x14ac:dyDescent="0.25">
      <c r="A145" t="s">
        <v>5101</v>
      </c>
      <c r="B145" t="s">
        <v>5102</v>
      </c>
    </row>
    <row r="146" spans="1:2" x14ac:dyDescent="0.25">
      <c r="A146" t="s">
        <v>5103</v>
      </c>
      <c r="B146" t="s">
        <v>5104</v>
      </c>
    </row>
    <row r="147" spans="1:2" x14ac:dyDescent="0.25">
      <c r="A147" t="s">
        <v>5105</v>
      </c>
      <c r="B147" t="s">
        <v>5106</v>
      </c>
    </row>
    <row r="148" spans="1:2" x14ac:dyDescent="0.25">
      <c r="A148" t="s">
        <v>5107</v>
      </c>
      <c r="B148" t="s">
        <v>5108</v>
      </c>
    </row>
    <row r="149" spans="1:2" x14ac:dyDescent="0.25">
      <c r="A149" t="s">
        <v>5109</v>
      </c>
      <c r="B149" t="s">
        <v>5110</v>
      </c>
    </row>
    <row r="150" spans="1:2" x14ac:dyDescent="0.25">
      <c r="A150" t="s">
        <v>5111</v>
      </c>
      <c r="B150" t="s">
        <v>5112</v>
      </c>
    </row>
    <row r="151" spans="1:2" x14ac:dyDescent="0.25">
      <c r="A151" t="s">
        <v>5113</v>
      </c>
      <c r="B151" t="s">
        <v>5114</v>
      </c>
    </row>
    <row r="152" spans="1:2" x14ac:dyDescent="0.25">
      <c r="A152" t="s">
        <v>5115</v>
      </c>
      <c r="B152" t="s">
        <v>5116</v>
      </c>
    </row>
    <row r="153" spans="1:2" x14ac:dyDescent="0.25">
      <c r="A153" t="s">
        <v>5117</v>
      </c>
      <c r="B153" t="s">
        <v>5118</v>
      </c>
    </row>
    <row r="154" spans="1:2" x14ac:dyDescent="0.25">
      <c r="A154" t="s">
        <v>5119</v>
      </c>
      <c r="B154" t="s">
        <v>5120</v>
      </c>
    </row>
    <row r="155" spans="1:2" x14ac:dyDescent="0.25">
      <c r="A155" t="s">
        <v>5121</v>
      </c>
      <c r="B155" t="s">
        <v>5122</v>
      </c>
    </row>
    <row r="156" spans="1:2" x14ac:dyDescent="0.25">
      <c r="A156" t="s">
        <v>2124</v>
      </c>
      <c r="B156" t="s">
        <v>2123</v>
      </c>
    </row>
    <row r="157" spans="1:2" x14ac:dyDescent="0.25">
      <c r="A157" t="s">
        <v>5123</v>
      </c>
      <c r="B157" t="s">
        <v>5124</v>
      </c>
    </row>
    <row r="158" spans="1:2" x14ac:dyDescent="0.25">
      <c r="A158" t="s">
        <v>3299</v>
      </c>
      <c r="B158" t="s">
        <v>5125</v>
      </c>
    </row>
    <row r="159" spans="1:2" x14ac:dyDescent="0.25">
      <c r="A159" t="s">
        <v>5126</v>
      </c>
      <c r="B159" t="s">
        <v>5127</v>
      </c>
    </row>
    <row r="160" spans="1:2" x14ac:dyDescent="0.25">
      <c r="A160" t="s">
        <v>5128</v>
      </c>
      <c r="B160" t="s">
        <v>5129</v>
      </c>
    </row>
    <row r="161" spans="1:7" x14ac:dyDescent="0.25">
      <c r="A161" t="s">
        <v>1403</v>
      </c>
      <c r="B161" t="s">
        <v>5130</v>
      </c>
    </row>
    <row r="162" spans="1:7" x14ac:dyDescent="0.25">
      <c r="A162" t="s">
        <v>5131</v>
      </c>
      <c r="B162" t="s">
        <v>5132</v>
      </c>
    </row>
    <row r="163" spans="1:7" x14ac:dyDescent="0.25">
      <c r="A163" t="s">
        <v>2832</v>
      </c>
      <c r="B163" t="s">
        <v>5133</v>
      </c>
    </row>
    <row r="164" spans="1:7" x14ac:dyDescent="0.25">
      <c r="A164" t="s">
        <v>5134</v>
      </c>
      <c r="B164" t="s">
        <v>5135</v>
      </c>
    </row>
    <row r="165" spans="1:7" x14ac:dyDescent="0.25">
      <c r="A165" t="s">
        <v>5136</v>
      </c>
      <c r="B165" t="s">
        <v>2527</v>
      </c>
    </row>
    <row r="166" spans="1:7" x14ac:dyDescent="0.25">
      <c r="A166" t="s">
        <v>5138</v>
      </c>
      <c r="B166" t="s">
        <v>5137</v>
      </c>
    </row>
    <row r="167" spans="1:7" x14ac:dyDescent="0.25">
      <c r="A167" t="s">
        <v>2601</v>
      </c>
      <c r="B167" t="s">
        <v>4977</v>
      </c>
    </row>
    <row r="168" spans="1:7" x14ac:dyDescent="0.25">
      <c r="A168" t="s">
        <v>5140</v>
      </c>
      <c r="B168" t="s">
        <v>5139</v>
      </c>
    </row>
    <row r="169" spans="1:7" x14ac:dyDescent="0.25">
      <c r="A169" t="s">
        <v>2211</v>
      </c>
      <c r="B169" t="s">
        <v>5141</v>
      </c>
    </row>
    <row r="170" spans="1:7" x14ac:dyDescent="0.25">
      <c r="A170" t="s">
        <v>2174</v>
      </c>
      <c r="B170" t="s">
        <v>5142</v>
      </c>
      <c r="G170" t="s">
        <v>5167</v>
      </c>
    </row>
    <row r="171" spans="1:7" x14ac:dyDescent="0.25">
      <c r="A171" t="s">
        <v>5143</v>
      </c>
      <c r="B171" t="s">
        <v>5144</v>
      </c>
    </row>
    <row r="172" spans="1:7" x14ac:dyDescent="0.25">
      <c r="A172" t="s">
        <v>3238</v>
      </c>
      <c r="B172" t="s">
        <v>5145</v>
      </c>
    </row>
    <row r="173" spans="1:7" x14ac:dyDescent="0.25">
      <c r="A173" t="s">
        <v>5146</v>
      </c>
      <c r="B173" t="s">
        <v>5147</v>
      </c>
    </row>
    <row r="174" spans="1:7" x14ac:dyDescent="0.25">
      <c r="A174" t="s">
        <v>2151</v>
      </c>
      <c r="B174" t="s">
        <v>2152</v>
      </c>
    </row>
    <row r="175" spans="1:7" x14ac:dyDescent="0.25">
      <c r="A175" t="s">
        <v>5148</v>
      </c>
      <c r="B175" t="s">
        <v>5149</v>
      </c>
    </row>
    <row r="176" spans="1:7" x14ac:dyDescent="0.25">
      <c r="A176" t="s">
        <v>2282</v>
      </c>
      <c r="B176" t="s">
        <v>5150</v>
      </c>
    </row>
    <row r="177" spans="1:2" x14ac:dyDescent="0.25">
      <c r="A177" t="s">
        <v>5151</v>
      </c>
      <c r="B177" t="s">
        <v>5152</v>
      </c>
    </row>
    <row r="178" spans="1:2" x14ac:dyDescent="0.25">
      <c r="A178" s="10" t="s">
        <v>5153</v>
      </c>
      <c r="B178" t="s">
        <v>5154</v>
      </c>
    </row>
    <row r="179" spans="1:2" x14ac:dyDescent="0.25">
      <c r="A179" t="s">
        <v>5155</v>
      </c>
      <c r="B179" t="s">
        <v>5156</v>
      </c>
    </row>
    <row r="180" spans="1:2" x14ac:dyDescent="0.25">
      <c r="A180" t="s">
        <v>1018</v>
      </c>
      <c r="B180" t="s">
        <v>5157</v>
      </c>
    </row>
    <row r="181" spans="1:2" x14ac:dyDescent="0.25">
      <c r="A181" t="s">
        <v>5158</v>
      </c>
      <c r="B181" t="s">
        <v>5159</v>
      </c>
    </row>
    <row r="182" spans="1:2" x14ac:dyDescent="0.25">
      <c r="A182" t="s">
        <v>2068</v>
      </c>
      <c r="B182" t="s">
        <v>5032</v>
      </c>
    </row>
    <row r="183" spans="1:2" x14ac:dyDescent="0.25">
      <c r="A183" t="s">
        <v>5160</v>
      </c>
      <c r="B183" t="s">
        <v>5161</v>
      </c>
    </row>
    <row r="184" spans="1:2" x14ac:dyDescent="0.25">
      <c r="A184" t="s">
        <v>5162</v>
      </c>
      <c r="B184" t="s">
        <v>5163</v>
      </c>
    </row>
    <row r="185" spans="1:2" x14ac:dyDescent="0.25">
      <c r="A185" t="s">
        <v>5168</v>
      </c>
      <c r="B185" t="s">
        <v>5169</v>
      </c>
    </row>
    <row r="186" spans="1:2" x14ac:dyDescent="0.25">
      <c r="A186" t="s">
        <v>5170</v>
      </c>
      <c r="B186" t="s">
        <v>5171</v>
      </c>
    </row>
    <row r="187" spans="1:2" x14ac:dyDescent="0.25">
      <c r="A187" t="s">
        <v>99</v>
      </c>
      <c r="B187" t="s">
        <v>5172</v>
      </c>
    </row>
    <row r="188" spans="1:2" x14ac:dyDescent="0.25">
      <c r="A188" t="s">
        <v>2744</v>
      </c>
      <c r="B188" t="s">
        <v>5174</v>
      </c>
    </row>
    <row r="189" spans="1:2" x14ac:dyDescent="0.25">
      <c r="A189" t="s">
        <v>1478</v>
      </c>
      <c r="B189" t="s">
        <v>5173</v>
      </c>
    </row>
    <row r="190" spans="1:2" x14ac:dyDescent="0.25">
      <c r="A190" t="s">
        <v>2539</v>
      </c>
      <c r="B190" t="s">
        <v>5175</v>
      </c>
    </row>
    <row r="191" spans="1:2" x14ac:dyDescent="0.25">
      <c r="A191" t="s">
        <v>2890</v>
      </c>
      <c r="B191" t="s">
        <v>5176</v>
      </c>
    </row>
    <row r="192" spans="1:2" x14ac:dyDescent="0.25">
      <c r="A192" t="s">
        <v>1079</v>
      </c>
      <c r="B192" t="s">
        <v>5177</v>
      </c>
    </row>
    <row r="193" spans="1:2" x14ac:dyDescent="0.25">
      <c r="A193" t="s">
        <v>349</v>
      </c>
      <c r="B193" t="s">
        <v>5178</v>
      </c>
    </row>
    <row r="194" spans="1:2" x14ac:dyDescent="0.25">
      <c r="A194" t="s">
        <v>5179</v>
      </c>
      <c r="B194" t="s">
        <v>5180</v>
      </c>
    </row>
    <row r="195" spans="1:2" x14ac:dyDescent="0.25">
      <c r="A195" t="s">
        <v>5181</v>
      </c>
      <c r="B195" t="s">
        <v>5182</v>
      </c>
    </row>
    <row r="196" spans="1:2" x14ac:dyDescent="0.25">
      <c r="A196" t="s">
        <v>5183</v>
      </c>
      <c r="B196" t="s">
        <v>5184</v>
      </c>
    </row>
    <row r="197" spans="1:2" x14ac:dyDescent="0.25">
      <c r="A197" t="s">
        <v>5185</v>
      </c>
      <c r="B197" t="s">
        <v>5186</v>
      </c>
    </row>
    <row r="198" spans="1:2" x14ac:dyDescent="0.25">
      <c r="A198" t="s">
        <v>5187</v>
      </c>
      <c r="B198" t="s">
        <v>5188</v>
      </c>
    </row>
    <row r="199" spans="1:2" x14ac:dyDescent="0.25">
      <c r="A199" t="s">
        <v>5189</v>
      </c>
      <c r="B199" t="s">
        <v>5190</v>
      </c>
    </row>
    <row r="200" spans="1:2" x14ac:dyDescent="0.25">
      <c r="A200" t="s">
        <v>5191</v>
      </c>
      <c r="B200" t="s">
        <v>5192</v>
      </c>
    </row>
    <row r="201" spans="1:2" x14ac:dyDescent="0.25">
      <c r="A201" t="s">
        <v>5193</v>
      </c>
      <c r="B201" t="s">
        <v>5194</v>
      </c>
    </row>
    <row r="202" spans="1:2" x14ac:dyDescent="0.25">
      <c r="A202" t="s">
        <v>5195</v>
      </c>
      <c r="B202" t="s">
        <v>5196</v>
      </c>
    </row>
    <row r="203" spans="1:2" x14ac:dyDescent="0.25">
      <c r="A203" t="s">
        <v>5197</v>
      </c>
      <c r="B203" t="s">
        <v>5198</v>
      </c>
    </row>
    <row r="204" spans="1:2" x14ac:dyDescent="0.25">
      <c r="A204" t="s">
        <v>5199</v>
      </c>
      <c r="B204" t="s">
        <v>5200</v>
      </c>
    </row>
    <row r="205" spans="1:2" x14ac:dyDescent="0.25">
      <c r="A205" t="s">
        <v>5201</v>
      </c>
      <c r="B205" t="s">
        <v>5202</v>
      </c>
    </row>
    <row r="206" spans="1:2" x14ac:dyDescent="0.25">
      <c r="A206" t="s">
        <v>5203</v>
      </c>
      <c r="B206" t="s">
        <v>5204</v>
      </c>
    </row>
    <row r="207" spans="1:2" x14ac:dyDescent="0.25">
      <c r="A207" t="s">
        <v>5205</v>
      </c>
      <c r="B207" t="s">
        <v>5206</v>
      </c>
    </row>
    <row r="208" spans="1:2" x14ac:dyDescent="0.25">
      <c r="A208" t="s">
        <v>5207</v>
      </c>
      <c r="B208" t="s">
        <v>5208</v>
      </c>
    </row>
    <row r="209" spans="1:7" x14ac:dyDescent="0.25">
      <c r="A209" t="s">
        <v>5209</v>
      </c>
      <c r="B209" t="s">
        <v>5210</v>
      </c>
    </row>
    <row r="210" spans="1:7" x14ac:dyDescent="0.25">
      <c r="A210" t="s">
        <v>5211</v>
      </c>
      <c r="B210" t="s">
        <v>5212</v>
      </c>
    </row>
    <row r="211" spans="1:7" x14ac:dyDescent="0.25">
      <c r="A211" t="s">
        <v>5213</v>
      </c>
      <c r="B211" t="s">
        <v>5214</v>
      </c>
    </row>
    <row r="212" spans="1:7" x14ac:dyDescent="0.25">
      <c r="A212" t="s">
        <v>5215</v>
      </c>
      <c r="B212" t="s">
        <v>5216</v>
      </c>
    </row>
    <row r="213" spans="1:7" x14ac:dyDescent="0.25">
      <c r="A213" t="s">
        <v>5217</v>
      </c>
      <c r="B213" t="s">
        <v>5218</v>
      </c>
    </row>
    <row r="214" spans="1:7" x14ac:dyDescent="0.25">
      <c r="A214" t="s">
        <v>5219</v>
      </c>
      <c r="B214" t="s">
        <v>5220</v>
      </c>
    </row>
    <row r="215" spans="1:7" x14ac:dyDescent="0.25">
      <c r="A215" t="s">
        <v>5221</v>
      </c>
      <c r="B215" t="s">
        <v>5222</v>
      </c>
    </row>
    <row r="216" spans="1:7" x14ac:dyDescent="0.25">
      <c r="A216" t="s">
        <v>5223</v>
      </c>
      <c r="B216" t="s">
        <v>5224</v>
      </c>
    </row>
    <row r="217" spans="1:7" x14ac:dyDescent="0.25">
      <c r="A217" t="s">
        <v>5225</v>
      </c>
      <c r="B217" t="s">
        <v>5226</v>
      </c>
    </row>
    <row r="218" spans="1:7" x14ac:dyDescent="0.25">
      <c r="A218" t="s">
        <v>5227</v>
      </c>
      <c r="B218" t="s">
        <v>2289</v>
      </c>
      <c r="G218" t="s">
        <v>5228</v>
      </c>
    </row>
    <row r="219" spans="1:7" x14ac:dyDescent="0.25">
      <c r="A219" t="s">
        <v>1380</v>
      </c>
      <c r="B219" t="s">
        <v>1381</v>
      </c>
    </row>
    <row r="220" spans="1:7" x14ac:dyDescent="0.25">
      <c r="A220" t="s">
        <v>1397</v>
      </c>
      <c r="B220" t="s">
        <v>1398</v>
      </c>
    </row>
    <row r="221" spans="1:7" x14ac:dyDescent="0.25">
      <c r="A221" t="s">
        <v>2978</v>
      </c>
      <c r="B221" t="s">
        <v>2979</v>
      </c>
    </row>
    <row r="222" spans="1:7" x14ac:dyDescent="0.25">
      <c r="A222" t="s">
        <v>5229</v>
      </c>
      <c r="B222" t="s">
        <v>5230</v>
      </c>
    </row>
    <row r="223" spans="1:7" x14ac:dyDescent="0.25">
      <c r="A223" t="s">
        <v>517</v>
      </c>
      <c r="B223" t="s">
        <v>518</v>
      </c>
    </row>
    <row r="224" spans="1:7" x14ac:dyDescent="0.25">
      <c r="A224" t="s">
        <v>2344</v>
      </c>
      <c r="B224" t="s">
        <v>5231</v>
      </c>
    </row>
    <row r="225" spans="1:2" x14ac:dyDescent="0.25">
      <c r="A225" t="s">
        <v>5232</v>
      </c>
      <c r="B225" t="s">
        <v>5233</v>
      </c>
    </row>
    <row r="226" spans="1:2" x14ac:dyDescent="0.25">
      <c r="A226" t="s">
        <v>5234</v>
      </c>
      <c r="B226" t="s">
        <v>5235</v>
      </c>
    </row>
    <row r="227" spans="1:2" x14ac:dyDescent="0.25">
      <c r="A227" t="s">
        <v>2082</v>
      </c>
      <c r="B227" t="s">
        <v>5236</v>
      </c>
    </row>
    <row r="228" spans="1:2" x14ac:dyDescent="0.25">
      <c r="A228" t="s">
        <v>1268</v>
      </c>
      <c r="B228" t="s">
        <v>1269</v>
      </c>
    </row>
    <row r="229" spans="1:2" x14ac:dyDescent="0.25">
      <c r="A229" t="s">
        <v>2037</v>
      </c>
      <c r="B229" t="s">
        <v>5237</v>
      </c>
    </row>
    <row r="230" spans="1:2" x14ac:dyDescent="0.25">
      <c r="A230" t="s">
        <v>5238</v>
      </c>
      <c r="B230" t="s">
        <v>5239</v>
      </c>
    </row>
    <row r="231" spans="1:2" x14ac:dyDescent="0.25">
      <c r="A231" t="s">
        <v>5240</v>
      </c>
      <c r="B231" t="s">
        <v>5241</v>
      </c>
    </row>
    <row r="232" spans="1:2" x14ac:dyDescent="0.25">
      <c r="A232" t="s">
        <v>5242</v>
      </c>
      <c r="B232" t="s">
        <v>5243</v>
      </c>
    </row>
    <row r="233" spans="1:2" x14ac:dyDescent="0.25">
      <c r="A233" t="s">
        <v>5244</v>
      </c>
      <c r="B233" t="s">
        <v>5245</v>
      </c>
    </row>
    <row r="234" spans="1:2" x14ac:dyDescent="0.25">
      <c r="A234" t="s">
        <v>1272</v>
      </c>
      <c r="B234" t="s">
        <v>1273</v>
      </c>
    </row>
    <row r="235" spans="1:2" x14ac:dyDescent="0.25">
      <c r="A235" t="s">
        <v>5246</v>
      </c>
      <c r="B235" t="s">
        <v>5247</v>
      </c>
    </row>
    <row r="236" spans="1:2" x14ac:dyDescent="0.25">
      <c r="A236" t="s">
        <v>2610</v>
      </c>
      <c r="B236" t="s">
        <v>2611</v>
      </c>
    </row>
    <row r="237" spans="1:2" x14ac:dyDescent="0.25">
      <c r="A237" t="s">
        <v>1399</v>
      </c>
      <c r="B237" t="s">
        <v>1400</v>
      </c>
    </row>
    <row r="238" spans="1:2" x14ac:dyDescent="0.25">
      <c r="A238" t="s">
        <v>5248</v>
      </c>
      <c r="B238" t="s">
        <v>5249</v>
      </c>
    </row>
    <row r="239" spans="1:2" x14ac:dyDescent="0.25">
      <c r="A239" t="s">
        <v>5250</v>
      </c>
      <c r="B239" t="s">
        <v>5251</v>
      </c>
    </row>
    <row r="240" spans="1:2" x14ac:dyDescent="0.25">
      <c r="A240" t="s">
        <v>5252</v>
      </c>
      <c r="B240" t="s">
        <v>5253</v>
      </c>
    </row>
    <row r="241" spans="1:2" x14ac:dyDescent="0.25">
      <c r="A241" t="s">
        <v>5254</v>
      </c>
      <c r="B241" t="s">
        <v>5255</v>
      </c>
    </row>
    <row r="242" spans="1:2" x14ac:dyDescent="0.25">
      <c r="A242" t="s">
        <v>5256</v>
      </c>
      <c r="B242" t="s">
        <v>5257</v>
      </c>
    </row>
    <row r="243" spans="1:2" x14ac:dyDescent="0.25">
      <c r="A243" t="s">
        <v>5258</v>
      </c>
      <c r="B243" t="s">
        <v>5259</v>
      </c>
    </row>
    <row r="244" spans="1:2" x14ac:dyDescent="0.25">
      <c r="A244" t="s">
        <v>5262</v>
      </c>
      <c r="B244" t="s">
        <v>5260</v>
      </c>
    </row>
    <row r="245" spans="1:2" x14ac:dyDescent="0.25">
      <c r="A245" t="s">
        <v>5261</v>
      </c>
      <c r="B245" t="s">
        <v>5263</v>
      </c>
    </row>
    <row r="246" spans="1:2" x14ac:dyDescent="0.25">
      <c r="A246" t="s">
        <v>5264</v>
      </c>
      <c r="B246" t="s">
        <v>5265</v>
      </c>
    </row>
    <row r="247" spans="1:2" x14ac:dyDescent="0.25">
      <c r="A247" t="s">
        <v>5266</v>
      </c>
      <c r="B247" t="s">
        <v>5267</v>
      </c>
    </row>
    <row r="248" spans="1:2" x14ac:dyDescent="0.25">
      <c r="A248" t="s">
        <v>5268</v>
      </c>
      <c r="B248" t="s">
        <v>5269</v>
      </c>
    </row>
    <row r="249" spans="1:2" x14ac:dyDescent="0.25">
      <c r="A249" t="s">
        <v>5270</v>
      </c>
      <c r="B249" t="s">
        <v>5271</v>
      </c>
    </row>
    <row r="250" spans="1:2" x14ac:dyDescent="0.25">
      <c r="A250" t="s">
        <v>5272</v>
      </c>
      <c r="B250" t="s">
        <v>5273</v>
      </c>
    </row>
    <row r="251" spans="1:2" x14ac:dyDescent="0.25">
      <c r="A251" t="s">
        <v>5274</v>
      </c>
      <c r="B251" t="s">
        <v>5275</v>
      </c>
    </row>
    <row r="252" spans="1:2" x14ac:dyDescent="0.25">
      <c r="A252" t="s">
        <v>5276</v>
      </c>
      <c r="B252" t="s">
        <v>5278</v>
      </c>
    </row>
    <row r="253" spans="1:2" x14ac:dyDescent="0.25">
      <c r="A253" t="s">
        <v>5277</v>
      </c>
      <c r="B253" t="s">
        <v>5279</v>
      </c>
    </row>
    <row r="254" spans="1:2" x14ac:dyDescent="0.25">
      <c r="A254" t="s">
        <v>5280</v>
      </c>
      <c r="B254" t="s">
        <v>5281</v>
      </c>
    </row>
    <row r="255" spans="1:2" x14ac:dyDescent="0.25">
      <c r="A255" t="s">
        <v>5282</v>
      </c>
      <c r="B255" t="s">
        <v>5283</v>
      </c>
    </row>
    <row r="256" spans="1:2" x14ac:dyDescent="0.25">
      <c r="A256" t="s">
        <v>5284</v>
      </c>
      <c r="B256" t="s">
        <v>5285</v>
      </c>
    </row>
    <row r="257" spans="1:2" x14ac:dyDescent="0.25">
      <c r="A257" t="s">
        <v>5286</v>
      </c>
      <c r="B257" t="s">
        <v>5287</v>
      </c>
    </row>
    <row r="258" spans="1:2" x14ac:dyDescent="0.25">
      <c r="A258" t="s">
        <v>5288</v>
      </c>
      <c r="B258" t="s">
        <v>5289</v>
      </c>
    </row>
    <row r="259" spans="1:2" x14ac:dyDescent="0.25">
      <c r="A259" t="s">
        <v>5290</v>
      </c>
      <c r="B259" t="s">
        <v>5291</v>
      </c>
    </row>
    <row r="260" spans="1:2" x14ac:dyDescent="0.25">
      <c r="A260" t="s">
        <v>5292</v>
      </c>
      <c r="B260" t="s">
        <v>5293</v>
      </c>
    </row>
    <row r="261" spans="1:2" x14ac:dyDescent="0.25">
      <c r="A261" t="s">
        <v>5294</v>
      </c>
      <c r="B261" t="s">
        <v>5295</v>
      </c>
    </row>
    <row r="262" spans="1:2" x14ac:dyDescent="0.25">
      <c r="A262" t="s">
        <v>5296</v>
      </c>
      <c r="B262" t="s">
        <v>5297</v>
      </c>
    </row>
    <row r="263" spans="1:2" x14ac:dyDescent="0.25">
      <c r="A263" t="s">
        <v>5298</v>
      </c>
      <c r="B263" t="s">
        <v>5299</v>
      </c>
    </row>
    <row r="264" spans="1:2" x14ac:dyDescent="0.25">
      <c r="A264" t="s">
        <v>5300</v>
      </c>
      <c r="B264" t="s">
        <v>5301</v>
      </c>
    </row>
    <row r="265" spans="1:2" x14ac:dyDescent="0.25">
      <c r="A265" t="s">
        <v>5302</v>
      </c>
      <c r="B265" t="s">
        <v>5303</v>
      </c>
    </row>
    <row r="266" spans="1:2" x14ac:dyDescent="0.25">
      <c r="A266" t="s">
        <v>5304</v>
      </c>
      <c r="B266" t="s">
        <v>5305</v>
      </c>
    </row>
    <row r="267" spans="1:2" x14ac:dyDescent="0.25">
      <c r="A267" t="s">
        <v>5306</v>
      </c>
      <c r="B267" t="s">
        <v>5307</v>
      </c>
    </row>
    <row r="268" spans="1:2" x14ac:dyDescent="0.25">
      <c r="A268" t="s">
        <v>5308</v>
      </c>
      <c r="B268" t="s">
        <v>5309</v>
      </c>
    </row>
    <row r="269" spans="1:2" x14ac:dyDescent="0.25">
      <c r="A269" t="s">
        <v>5310</v>
      </c>
      <c r="B269" t="s">
        <v>5311</v>
      </c>
    </row>
    <row r="270" spans="1:2" x14ac:dyDescent="0.25">
      <c r="A270" t="s">
        <v>5312</v>
      </c>
      <c r="B270" t="s">
        <v>5313</v>
      </c>
    </row>
    <row r="271" spans="1:2" x14ac:dyDescent="0.25">
      <c r="A271" t="s">
        <v>5314</v>
      </c>
      <c r="B271" t="s">
        <v>5315</v>
      </c>
    </row>
    <row r="272" spans="1:2" x14ac:dyDescent="0.25">
      <c r="A272" t="s">
        <v>5316</v>
      </c>
      <c r="B272" t="s">
        <v>5317</v>
      </c>
    </row>
    <row r="273" spans="1:7" x14ac:dyDescent="0.25">
      <c r="A273" t="s">
        <v>5318</v>
      </c>
      <c r="B273" t="s">
        <v>5319</v>
      </c>
    </row>
    <row r="274" spans="1:7" x14ac:dyDescent="0.25">
      <c r="A274" t="s">
        <v>5320</v>
      </c>
      <c r="B274" t="s">
        <v>5321</v>
      </c>
    </row>
    <row r="275" spans="1:7" x14ac:dyDescent="0.25">
      <c r="A275" t="s">
        <v>5322</v>
      </c>
      <c r="B275" t="s">
        <v>5323</v>
      </c>
    </row>
    <row r="276" spans="1:7" x14ac:dyDescent="0.25">
      <c r="A276" t="s">
        <v>5324</v>
      </c>
      <c r="B276" t="s">
        <v>5325</v>
      </c>
    </row>
    <row r="277" spans="1:7" x14ac:dyDescent="0.25">
      <c r="A277" t="s">
        <v>5326</v>
      </c>
      <c r="B277" t="s">
        <v>5327</v>
      </c>
    </row>
    <row r="278" spans="1:7" x14ac:dyDescent="0.25">
      <c r="A278" t="s">
        <v>5328</v>
      </c>
      <c r="B278" t="s">
        <v>5329</v>
      </c>
    </row>
    <row r="279" spans="1:7" x14ac:dyDescent="0.25">
      <c r="A279" t="s">
        <v>5330</v>
      </c>
      <c r="B279" t="s">
        <v>5331</v>
      </c>
    </row>
    <row r="280" spans="1:7" x14ac:dyDescent="0.25">
      <c r="A280" t="s">
        <v>5332</v>
      </c>
      <c r="B280" t="s">
        <v>5333</v>
      </c>
    </row>
    <row r="281" spans="1:7" x14ac:dyDescent="0.25">
      <c r="A281" t="s">
        <v>5334</v>
      </c>
      <c r="B281" t="s">
        <v>5338</v>
      </c>
    </row>
    <row r="282" spans="1:7" x14ac:dyDescent="0.25">
      <c r="A282" t="s">
        <v>5335</v>
      </c>
      <c r="B282" t="s">
        <v>2512</v>
      </c>
    </row>
    <row r="283" spans="1:7" x14ac:dyDescent="0.25">
      <c r="A283" t="s">
        <v>5336</v>
      </c>
      <c r="B283" t="s">
        <v>5337</v>
      </c>
    </row>
    <row r="284" spans="1:7" x14ac:dyDescent="0.25">
      <c r="A284" t="s">
        <v>5339</v>
      </c>
      <c r="B284" t="s">
        <v>5342</v>
      </c>
    </row>
    <row r="285" spans="1:7" x14ac:dyDescent="0.25">
      <c r="A285" t="s">
        <v>5340</v>
      </c>
      <c r="B285" t="s">
        <v>5341</v>
      </c>
    </row>
    <row r="286" spans="1:7" x14ac:dyDescent="0.25">
      <c r="A286" t="s">
        <v>5343</v>
      </c>
      <c r="B286" t="s">
        <v>5344</v>
      </c>
    </row>
    <row r="287" spans="1:7" x14ac:dyDescent="0.25">
      <c r="A287" t="s">
        <v>5345</v>
      </c>
      <c r="B287" t="s">
        <v>5346</v>
      </c>
    </row>
    <row r="288" spans="1:7" x14ac:dyDescent="0.25">
      <c r="A288" t="s">
        <v>2521</v>
      </c>
      <c r="B288" t="s">
        <v>179</v>
      </c>
      <c r="G288" t="s">
        <v>5347</v>
      </c>
    </row>
    <row r="289" spans="1:2" x14ac:dyDescent="0.25">
      <c r="A289" t="s">
        <v>2371</v>
      </c>
      <c r="B289" t="s">
        <v>173</v>
      </c>
    </row>
    <row r="290" spans="1:2" x14ac:dyDescent="0.25">
      <c r="A290" t="s">
        <v>3286</v>
      </c>
      <c r="B290" t="s">
        <v>174</v>
      </c>
    </row>
    <row r="291" spans="1:2" x14ac:dyDescent="0.25">
      <c r="A291" t="s">
        <v>1827</v>
      </c>
      <c r="B291" t="s">
        <v>175</v>
      </c>
    </row>
    <row r="292" spans="1:2" x14ac:dyDescent="0.25">
      <c r="A292" t="s">
        <v>1276</v>
      </c>
      <c r="B292" t="s">
        <v>176</v>
      </c>
    </row>
    <row r="293" spans="1:2" x14ac:dyDescent="0.25">
      <c r="A293" t="s">
        <v>629</v>
      </c>
      <c r="B293" t="s">
        <v>177</v>
      </c>
    </row>
    <row r="294" spans="1:2" x14ac:dyDescent="0.25">
      <c r="A294" t="s">
        <v>3074</v>
      </c>
      <c r="B294" t="s">
        <v>178</v>
      </c>
    </row>
    <row r="295" spans="1:2" x14ac:dyDescent="0.25">
      <c r="A295" t="s">
        <v>5348</v>
      </c>
      <c r="B295" t="s">
        <v>5349</v>
      </c>
    </row>
    <row r="296" spans="1:2" x14ac:dyDescent="0.25">
      <c r="A296" t="s">
        <v>5350</v>
      </c>
      <c r="B296" t="s">
        <v>5351</v>
      </c>
    </row>
    <row r="297" spans="1:2" x14ac:dyDescent="0.25">
      <c r="A297" t="s">
        <v>5352</v>
      </c>
      <c r="B297" t="s">
        <v>5353</v>
      </c>
    </row>
    <row r="298" spans="1:2" x14ac:dyDescent="0.25">
      <c r="A298" t="s">
        <v>5354</v>
      </c>
      <c r="B298" t="s">
        <v>5355</v>
      </c>
    </row>
    <row r="299" spans="1:2" x14ac:dyDescent="0.25">
      <c r="A299" t="s">
        <v>5356</v>
      </c>
      <c r="B299" t="s">
        <v>5357</v>
      </c>
    </row>
    <row r="300" spans="1:2" x14ac:dyDescent="0.25">
      <c r="A300" t="s">
        <v>5358</v>
      </c>
      <c r="B300" t="s">
        <v>5361</v>
      </c>
    </row>
    <row r="301" spans="1:2" x14ac:dyDescent="0.25">
      <c r="A301" t="s">
        <v>5359</v>
      </c>
      <c r="B301" t="s">
        <v>5362</v>
      </c>
    </row>
    <row r="302" spans="1:2" x14ac:dyDescent="0.25">
      <c r="A302" t="s">
        <v>5360</v>
      </c>
      <c r="B302" t="s">
        <v>5363</v>
      </c>
    </row>
    <row r="303" spans="1:2" x14ac:dyDescent="0.25">
      <c r="A303" t="s">
        <v>5366</v>
      </c>
      <c r="B303" t="s">
        <v>5365</v>
      </c>
    </row>
    <row r="304" spans="1:2" x14ac:dyDescent="0.25">
      <c r="A304" t="s">
        <v>5367</v>
      </c>
      <c r="B304" t="s">
        <v>5364</v>
      </c>
    </row>
    <row r="305" spans="1:2" x14ac:dyDescent="0.25">
      <c r="A305" t="s">
        <v>5368</v>
      </c>
      <c r="B305" t="s">
        <v>5369</v>
      </c>
    </row>
    <row r="306" spans="1:2" x14ac:dyDescent="0.25">
      <c r="A306" t="s">
        <v>5370</v>
      </c>
      <c r="B306" t="s">
        <v>5371</v>
      </c>
    </row>
    <row r="307" spans="1:2" x14ac:dyDescent="0.25">
      <c r="A307" t="s">
        <v>5372</v>
      </c>
      <c r="B307" t="s">
        <v>5373</v>
      </c>
    </row>
    <row r="308" spans="1:2" x14ac:dyDescent="0.25">
      <c r="A308" t="s">
        <v>5377</v>
      </c>
      <c r="B308" t="s">
        <v>5374</v>
      </c>
    </row>
    <row r="309" spans="1:2" x14ac:dyDescent="0.25">
      <c r="A309" t="s">
        <v>5376</v>
      </c>
      <c r="B309" t="s">
        <v>5375</v>
      </c>
    </row>
    <row r="310" spans="1:2" x14ac:dyDescent="0.25">
      <c r="A310" t="s">
        <v>5378</v>
      </c>
      <c r="B310" t="s">
        <v>5379</v>
      </c>
    </row>
    <row r="311" spans="1:2" x14ac:dyDescent="0.25">
      <c r="A311" t="s">
        <v>5380</v>
      </c>
      <c r="B311" t="s">
        <v>5381</v>
      </c>
    </row>
    <row r="312" spans="1:2" x14ac:dyDescent="0.25">
      <c r="A312" t="s">
        <v>5382</v>
      </c>
      <c r="B312" t="s">
        <v>5374</v>
      </c>
    </row>
    <row r="313" spans="1:2" x14ac:dyDescent="0.25">
      <c r="A313" t="s">
        <v>5383</v>
      </c>
      <c r="B313" t="s">
        <v>5375</v>
      </c>
    </row>
    <row r="314" spans="1:2" x14ac:dyDescent="0.25">
      <c r="A314" t="s">
        <v>5384</v>
      </c>
      <c r="B314" t="s">
        <v>5379</v>
      </c>
    </row>
    <row r="315" spans="1:2" x14ac:dyDescent="0.25">
      <c r="A315" t="s">
        <v>5385</v>
      </c>
      <c r="B315" t="s">
        <v>5381</v>
      </c>
    </row>
    <row r="316" spans="1:2" x14ac:dyDescent="0.25">
      <c r="A316" t="s">
        <v>5386</v>
      </c>
      <c r="B316" t="s">
        <v>5387</v>
      </c>
    </row>
    <row r="317" spans="1:2" x14ac:dyDescent="0.25">
      <c r="A317" t="s">
        <v>5388</v>
      </c>
      <c r="B317" t="s">
        <v>5389</v>
      </c>
    </row>
    <row r="318" spans="1:2" x14ac:dyDescent="0.25">
      <c r="A318" t="s">
        <v>5390</v>
      </c>
      <c r="B318" t="s">
        <v>5391</v>
      </c>
    </row>
    <row r="319" spans="1:2" x14ac:dyDescent="0.25">
      <c r="A319" t="s">
        <v>5392</v>
      </c>
      <c r="B319" t="s">
        <v>5393</v>
      </c>
    </row>
    <row r="320" spans="1:2" x14ac:dyDescent="0.25">
      <c r="A320" t="s">
        <v>5394</v>
      </c>
      <c r="B320" t="s">
        <v>5395</v>
      </c>
    </row>
    <row r="321" spans="1:2" x14ac:dyDescent="0.25">
      <c r="A321" t="s">
        <v>5396</v>
      </c>
      <c r="B321" t="s">
        <v>5397</v>
      </c>
    </row>
    <row r="322" spans="1:2" x14ac:dyDescent="0.25">
      <c r="A322" t="s">
        <v>5398</v>
      </c>
      <c r="B322" t="s">
        <v>5463</v>
      </c>
    </row>
    <row r="323" spans="1:2" x14ac:dyDescent="0.25">
      <c r="A323" t="s">
        <v>5403</v>
      </c>
      <c r="B323" t="s">
        <v>5399</v>
      </c>
    </row>
    <row r="324" spans="1:2" x14ac:dyDescent="0.25">
      <c r="A324" t="s">
        <v>5402</v>
      </c>
      <c r="B324" t="s">
        <v>5464</v>
      </c>
    </row>
    <row r="325" spans="1:2" x14ac:dyDescent="0.25">
      <c r="A325" t="s">
        <v>5400</v>
      </c>
      <c r="B325" t="s">
        <v>5401</v>
      </c>
    </row>
    <row r="326" spans="1:2" x14ac:dyDescent="0.25">
      <c r="A326" t="s">
        <v>5404</v>
      </c>
      <c r="B326" t="s">
        <v>5465</v>
      </c>
    </row>
    <row r="327" spans="1:2" x14ac:dyDescent="0.25">
      <c r="A327" t="s">
        <v>5405</v>
      </c>
      <c r="B327" t="s">
        <v>5407</v>
      </c>
    </row>
    <row r="328" spans="1:2" x14ac:dyDescent="0.25">
      <c r="A328" t="s">
        <v>5406</v>
      </c>
      <c r="B328" t="s">
        <v>5466</v>
      </c>
    </row>
    <row r="329" spans="1:2" x14ac:dyDescent="0.25">
      <c r="A329" t="s">
        <v>5408</v>
      </c>
      <c r="B329" t="s">
        <v>5410</v>
      </c>
    </row>
    <row r="330" spans="1:2" x14ac:dyDescent="0.25">
      <c r="A330" t="s">
        <v>5409</v>
      </c>
      <c r="B330" t="s">
        <v>5467</v>
      </c>
    </row>
    <row r="331" spans="1:2" x14ac:dyDescent="0.25">
      <c r="A331" t="s">
        <v>5411</v>
      </c>
      <c r="B331" t="s">
        <v>5412</v>
      </c>
    </row>
    <row r="332" spans="1:2" x14ac:dyDescent="0.25">
      <c r="A332" t="s">
        <v>5413</v>
      </c>
      <c r="B332" t="s">
        <v>5414</v>
      </c>
    </row>
    <row r="333" spans="1:2" x14ac:dyDescent="0.25">
      <c r="A333" t="s">
        <v>5415</v>
      </c>
      <c r="B333" t="s">
        <v>5416</v>
      </c>
    </row>
    <row r="334" spans="1:2" x14ac:dyDescent="0.25">
      <c r="A334" t="s">
        <v>5417</v>
      </c>
      <c r="B334" t="s">
        <v>5418</v>
      </c>
    </row>
    <row r="335" spans="1:2" x14ac:dyDescent="0.25">
      <c r="A335" t="s">
        <v>5419</v>
      </c>
      <c r="B335" t="s">
        <v>5420</v>
      </c>
    </row>
    <row r="336" spans="1:2" x14ac:dyDescent="0.25">
      <c r="A336" t="s">
        <v>5421</v>
      </c>
      <c r="B336" t="s">
        <v>5423</v>
      </c>
    </row>
    <row r="337" spans="1:2" x14ac:dyDescent="0.25">
      <c r="A337" t="s">
        <v>5422</v>
      </c>
      <c r="B337" t="s">
        <v>5468</v>
      </c>
    </row>
    <row r="338" spans="1:2" x14ac:dyDescent="0.25">
      <c r="A338" t="s">
        <v>5424</v>
      </c>
      <c r="B338" t="s">
        <v>5426</v>
      </c>
    </row>
    <row r="339" spans="1:2" x14ac:dyDescent="0.25">
      <c r="A339" t="s">
        <v>5425</v>
      </c>
      <c r="B339" t="s">
        <v>5469</v>
      </c>
    </row>
    <row r="340" spans="1:2" x14ac:dyDescent="0.25">
      <c r="A340" t="s">
        <v>5427</v>
      </c>
      <c r="B340" t="s">
        <v>5428</v>
      </c>
    </row>
    <row r="341" spans="1:2" x14ac:dyDescent="0.25">
      <c r="A341" t="s">
        <v>5429</v>
      </c>
      <c r="B341" t="s">
        <v>5470</v>
      </c>
    </row>
    <row r="342" spans="1:2" x14ac:dyDescent="0.25">
      <c r="A342" t="s">
        <v>5430</v>
      </c>
      <c r="B342" t="s">
        <v>5432</v>
      </c>
    </row>
    <row r="343" spans="1:2" x14ac:dyDescent="0.25">
      <c r="A343" t="s">
        <v>5431</v>
      </c>
      <c r="B343" t="s">
        <v>5471</v>
      </c>
    </row>
    <row r="344" spans="1:2" x14ac:dyDescent="0.25">
      <c r="A344" t="s">
        <v>5433</v>
      </c>
      <c r="B344" t="s">
        <v>5435</v>
      </c>
    </row>
    <row r="345" spans="1:2" x14ac:dyDescent="0.25">
      <c r="A345" t="s">
        <v>5434</v>
      </c>
      <c r="B345" t="s">
        <v>5472</v>
      </c>
    </row>
    <row r="346" spans="1:2" x14ac:dyDescent="0.25">
      <c r="A346" t="s">
        <v>5436</v>
      </c>
      <c r="B346" t="s">
        <v>5437</v>
      </c>
    </row>
    <row r="347" spans="1:2" x14ac:dyDescent="0.25">
      <c r="A347" t="s">
        <v>5438</v>
      </c>
      <c r="B347" t="s">
        <v>5473</v>
      </c>
    </row>
    <row r="348" spans="1:2" x14ac:dyDescent="0.25">
      <c r="A348" t="s">
        <v>5439</v>
      </c>
      <c r="B348" t="s">
        <v>5440</v>
      </c>
    </row>
    <row r="349" spans="1:2" x14ac:dyDescent="0.25">
      <c r="A349" t="s">
        <v>5439</v>
      </c>
      <c r="B349" t="s">
        <v>5474</v>
      </c>
    </row>
    <row r="350" spans="1:2" x14ac:dyDescent="0.25">
      <c r="A350" t="s">
        <v>5441</v>
      </c>
      <c r="B350" t="s">
        <v>5443</v>
      </c>
    </row>
    <row r="351" spans="1:2" x14ac:dyDescent="0.25">
      <c r="A351" t="s">
        <v>5442</v>
      </c>
      <c r="B351" t="s">
        <v>5475</v>
      </c>
    </row>
    <row r="352" spans="1:2" x14ac:dyDescent="0.25">
      <c r="A352" t="s">
        <v>5444</v>
      </c>
      <c r="B352" t="s">
        <v>5446</v>
      </c>
    </row>
    <row r="353" spans="1:7" x14ac:dyDescent="0.25">
      <c r="A353" t="s">
        <v>5445</v>
      </c>
      <c r="B353" t="s">
        <v>5476</v>
      </c>
    </row>
    <row r="354" spans="1:7" x14ac:dyDescent="0.25">
      <c r="A354" t="s">
        <v>5447</v>
      </c>
      <c r="B354" t="s">
        <v>5449</v>
      </c>
    </row>
    <row r="355" spans="1:7" x14ac:dyDescent="0.25">
      <c r="A355" t="s">
        <v>5448</v>
      </c>
      <c r="B355" t="s">
        <v>5477</v>
      </c>
    </row>
    <row r="356" spans="1:7" x14ac:dyDescent="0.25">
      <c r="A356" t="s">
        <v>5450</v>
      </c>
      <c r="B356" t="s">
        <v>5452</v>
      </c>
    </row>
    <row r="357" spans="1:7" x14ac:dyDescent="0.25">
      <c r="A357" t="s">
        <v>5451</v>
      </c>
      <c r="B357" t="s">
        <v>5478</v>
      </c>
    </row>
    <row r="358" spans="1:7" x14ac:dyDescent="0.25">
      <c r="A358" t="s">
        <v>5453</v>
      </c>
      <c r="B358" t="s">
        <v>5455</v>
      </c>
    </row>
    <row r="359" spans="1:7" x14ac:dyDescent="0.25">
      <c r="A359" t="s">
        <v>5454</v>
      </c>
      <c r="B359" t="s">
        <v>5480</v>
      </c>
    </row>
    <row r="360" spans="1:7" x14ac:dyDescent="0.25">
      <c r="A360" t="s">
        <v>5456</v>
      </c>
      <c r="B360" t="s">
        <v>5457</v>
      </c>
    </row>
    <row r="361" spans="1:7" x14ac:dyDescent="0.25">
      <c r="A361" t="s">
        <v>5458</v>
      </c>
      <c r="B361" t="s">
        <v>5479</v>
      </c>
    </row>
    <row r="362" spans="1:7" x14ac:dyDescent="0.25">
      <c r="A362" t="s">
        <v>5459</v>
      </c>
      <c r="B362" t="s">
        <v>5460</v>
      </c>
    </row>
    <row r="363" spans="1:7" x14ac:dyDescent="0.25">
      <c r="A363" t="s">
        <v>5461</v>
      </c>
      <c r="B363" t="s">
        <v>5462</v>
      </c>
    </row>
    <row r="364" spans="1:7" x14ac:dyDescent="0.25">
      <c r="A364" t="s">
        <v>5482</v>
      </c>
      <c r="B364" t="s">
        <v>5483</v>
      </c>
      <c r="G364" t="s">
        <v>5481</v>
      </c>
    </row>
    <row r="365" spans="1:7" x14ac:dyDescent="0.25">
      <c r="A365" t="s">
        <v>5484</v>
      </c>
      <c r="B365" t="s">
        <v>5485</v>
      </c>
    </row>
    <row r="366" spans="1:7" x14ac:dyDescent="0.25">
      <c r="A366" t="s">
        <v>5486</v>
      </c>
      <c r="B366" t="s">
        <v>5487</v>
      </c>
    </row>
    <row r="367" spans="1:7" x14ac:dyDescent="0.25">
      <c r="A367" t="s">
        <v>5488</v>
      </c>
      <c r="B367" t="s">
        <v>5489</v>
      </c>
    </row>
    <row r="368" spans="1:7" x14ac:dyDescent="0.25">
      <c r="A368" t="s">
        <v>1376</v>
      </c>
      <c r="B368" t="s">
        <v>5490</v>
      </c>
    </row>
    <row r="369" spans="1:2" x14ac:dyDescent="0.25">
      <c r="A369" t="s">
        <v>5491</v>
      </c>
      <c r="B369" t="s">
        <v>5492</v>
      </c>
    </row>
    <row r="370" spans="1:2" x14ac:dyDescent="0.25">
      <c r="A370" t="s">
        <v>5493</v>
      </c>
      <c r="B370" t="s">
        <v>5494</v>
      </c>
    </row>
    <row r="371" spans="1:2" x14ac:dyDescent="0.25">
      <c r="A371" t="s">
        <v>5495</v>
      </c>
      <c r="B371" t="s">
        <v>5496</v>
      </c>
    </row>
    <row r="372" spans="1:2" x14ac:dyDescent="0.25">
      <c r="A372" t="s">
        <v>5497</v>
      </c>
      <c r="B372" t="s">
        <v>5500</v>
      </c>
    </row>
    <row r="373" spans="1:2" x14ac:dyDescent="0.25">
      <c r="A373" t="s">
        <v>5498</v>
      </c>
      <c r="B373" t="s">
        <v>5499</v>
      </c>
    </row>
    <row r="374" spans="1:2" x14ac:dyDescent="0.25">
      <c r="A374" t="s">
        <v>2577</v>
      </c>
      <c r="B374" t="s">
        <v>5501</v>
      </c>
    </row>
    <row r="375" spans="1:2" x14ac:dyDescent="0.25">
      <c r="A375" t="s">
        <v>2544</v>
      </c>
      <c r="B375" t="s">
        <v>5502</v>
      </c>
    </row>
    <row r="376" spans="1:2" x14ac:dyDescent="0.25">
      <c r="A376" t="s">
        <v>5503</v>
      </c>
      <c r="B376" t="s">
        <v>5504</v>
      </c>
    </row>
    <row r="377" spans="1:2" x14ac:dyDescent="0.25">
      <c r="A377" t="s">
        <v>5505</v>
      </c>
      <c r="B377" t="s">
        <v>5506</v>
      </c>
    </row>
    <row r="378" spans="1:2" x14ac:dyDescent="0.25">
      <c r="A378" t="s">
        <v>5507</v>
      </c>
      <c r="B378" t="s">
        <v>5508</v>
      </c>
    </row>
    <row r="379" spans="1:2" x14ac:dyDescent="0.25">
      <c r="A379" t="s">
        <v>5509</v>
      </c>
      <c r="B379" t="s">
        <v>5510</v>
      </c>
    </row>
    <row r="380" spans="1:2" x14ac:dyDescent="0.25">
      <c r="A380" t="s">
        <v>5511</v>
      </c>
      <c r="B380" t="s">
        <v>5512</v>
      </c>
    </row>
    <row r="381" spans="1:2" x14ac:dyDescent="0.25">
      <c r="A381" t="s">
        <v>5493</v>
      </c>
      <c r="B381" t="s">
        <v>5494</v>
      </c>
    </row>
    <row r="382" spans="1:2" x14ac:dyDescent="0.25">
      <c r="A382" t="s">
        <v>5513</v>
      </c>
      <c r="B382" t="s">
        <v>5514</v>
      </c>
    </row>
    <row r="383" spans="1:2" x14ac:dyDescent="0.25">
      <c r="A383" t="s">
        <v>2622</v>
      </c>
      <c r="B383" t="s">
        <v>5515</v>
      </c>
    </row>
    <row r="384" spans="1:2" x14ac:dyDescent="0.25">
      <c r="A384" t="s">
        <v>5516</v>
      </c>
      <c r="B384" t="s">
        <v>5517</v>
      </c>
    </row>
    <row r="385" spans="1:2" x14ac:dyDescent="0.25">
      <c r="A385" t="s">
        <v>5482</v>
      </c>
      <c r="B385" t="s">
        <v>5483</v>
      </c>
    </row>
    <row r="386" spans="1:2" x14ac:dyDescent="0.25">
      <c r="A386" t="s">
        <v>5518</v>
      </c>
      <c r="B386" t="s">
        <v>5519</v>
      </c>
    </row>
    <row r="387" spans="1:2" x14ac:dyDescent="0.25">
      <c r="A387" t="s">
        <v>5520</v>
      </c>
      <c r="B387" t="s">
        <v>5521</v>
      </c>
    </row>
    <row r="388" spans="1:2" x14ac:dyDescent="0.25">
      <c r="A388" t="s">
        <v>5522</v>
      </c>
      <c r="B388" t="s">
        <v>5523</v>
      </c>
    </row>
    <row r="389" spans="1:2" x14ac:dyDescent="0.25">
      <c r="A389" t="s">
        <v>5524</v>
      </c>
      <c r="B389" t="s">
        <v>5525</v>
      </c>
    </row>
    <row r="390" spans="1:2" x14ac:dyDescent="0.25">
      <c r="A390" t="s">
        <v>5526</v>
      </c>
      <c r="B390" t="s">
        <v>5527</v>
      </c>
    </row>
    <row r="391" spans="1:2" x14ac:dyDescent="0.25">
      <c r="A391" t="s">
        <v>5491</v>
      </c>
      <c r="B391" t="s">
        <v>5492</v>
      </c>
    </row>
    <row r="392" spans="1:2" x14ac:dyDescent="0.25">
      <c r="A392" t="s">
        <v>5528</v>
      </c>
      <c r="B392" t="s">
        <v>5529</v>
      </c>
    </row>
    <row r="393" spans="1:2" x14ac:dyDescent="0.25">
      <c r="A393" t="s">
        <v>5495</v>
      </c>
      <c r="B393" t="s">
        <v>5496</v>
      </c>
    </row>
    <row r="394" spans="1:2" x14ac:dyDescent="0.25">
      <c r="A394" t="s">
        <v>5530</v>
      </c>
      <c r="B394" t="s">
        <v>5531</v>
      </c>
    </row>
    <row r="395" spans="1:2" x14ac:dyDescent="0.25">
      <c r="A395" t="s">
        <v>5486</v>
      </c>
      <c r="B395" t="s">
        <v>5487</v>
      </c>
    </row>
    <row r="396" spans="1:2" x14ac:dyDescent="0.25">
      <c r="A396" t="s">
        <v>5532</v>
      </c>
      <c r="B396" t="s">
        <v>5533</v>
      </c>
    </row>
    <row r="397" spans="1:2" x14ac:dyDescent="0.25">
      <c r="A397" t="s">
        <v>5497</v>
      </c>
      <c r="B397" t="s">
        <v>5500</v>
      </c>
    </row>
    <row r="398" spans="1:2" x14ac:dyDescent="0.25">
      <c r="A398" t="s">
        <v>5534</v>
      </c>
      <c r="B398" t="s">
        <v>5535</v>
      </c>
    </row>
    <row r="399" spans="1:2" x14ac:dyDescent="0.25">
      <c r="A399" t="s">
        <v>5536</v>
      </c>
      <c r="B399" t="s">
        <v>5537</v>
      </c>
    </row>
    <row r="400" spans="1:2" x14ac:dyDescent="0.25">
      <c r="A400" t="s">
        <v>5538</v>
      </c>
      <c r="B400" t="s">
        <v>5539</v>
      </c>
    </row>
    <row r="401" spans="1:2" x14ac:dyDescent="0.25">
      <c r="A401" t="s">
        <v>5540</v>
      </c>
      <c r="B401" t="s">
        <v>5541</v>
      </c>
    </row>
    <row r="402" spans="1:2" x14ac:dyDescent="0.25">
      <c r="A402" t="s">
        <v>5542</v>
      </c>
      <c r="B402" t="s">
        <v>5543</v>
      </c>
    </row>
    <row r="403" spans="1:2" x14ac:dyDescent="0.25">
      <c r="A403" t="s">
        <v>5544</v>
      </c>
      <c r="B403" t="s">
        <v>5091</v>
      </c>
    </row>
    <row r="404" spans="1:2" x14ac:dyDescent="0.25">
      <c r="A404" t="s">
        <v>5545</v>
      </c>
      <c r="B404" t="s">
        <v>5546</v>
      </c>
    </row>
    <row r="405" spans="1:2" x14ac:dyDescent="0.25">
      <c r="A405" t="s">
        <v>5547</v>
      </c>
      <c r="B405" t="s">
        <v>5548</v>
      </c>
    </row>
    <row r="406" spans="1:2" x14ac:dyDescent="0.25">
      <c r="A406" t="s">
        <v>5549</v>
      </c>
      <c r="B406" t="s">
        <v>5550</v>
      </c>
    </row>
    <row r="407" spans="1:2" x14ac:dyDescent="0.25">
      <c r="A407" t="s">
        <v>5551</v>
      </c>
      <c r="B407" t="s">
        <v>5552</v>
      </c>
    </row>
    <row r="408" spans="1:2" x14ac:dyDescent="0.25">
      <c r="A408" t="s">
        <v>5553</v>
      </c>
      <c r="B408" t="s">
        <v>5554</v>
      </c>
    </row>
    <row r="409" spans="1:2" x14ac:dyDescent="0.25">
      <c r="A409" t="s">
        <v>5555</v>
      </c>
      <c r="B409" t="s">
        <v>5556</v>
      </c>
    </row>
    <row r="410" spans="1:2" x14ac:dyDescent="0.25">
      <c r="A410" t="s">
        <v>5557</v>
      </c>
      <c r="B410" t="s">
        <v>5558</v>
      </c>
    </row>
    <row r="411" spans="1:2" x14ac:dyDescent="0.25">
      <c r="A411" t="s">
        <v>5498</v>
      </c>
      <c r="B411" t="s">
        <v>5499</v>
      </c>
    </row>
    <row r="412" spans="1:2" x14ac:dyDescent="0.25">
      <c r="A412" t="s">
        <v>5559</v>
      </c>
      <c r="B412" t="s">
        <v>5560</v>
      </c>
    </row>
    <row r="413" spans="1:2" x14ac:dyDescent="0.25">
      <c r="A413" t="s">
        <v>5561</v>
      </c>
      <c r="B413" t="s">
        <v>5562</v>
      </c>
    </row>
    <row r="414" spans="1:2" x14ac:dyDescent="0.25">
      <c r="A414" t="s">
        <v>5563</v>
      </c>
      <c r="B414" t="s">
        <v>5568</v>
      </c>
    </row>
    <row r="415" spans="1:2" x14ac:dyDescent="0.25">
      <c r="A415" t="s">
        <v>5564</v>
      </c>
      <c r="B415" t="s">
        <v>5567</v>
      </c>
    </row>
    <row r="416" spans="1:2" x14ac:dyDescent="0.25">
      <c r="A416" t="s">
        <v>5565</v>
      </c>
      <c r="B416" t="s">
        <v>5566</v>
      </c>
    </row>
    <row r="417" spans="1:2" x14ac:dyDescent="0.25">
      <c r="A417" t="s">
        <v>5569</v>
      </c>
      <c r="B417" t="s">
        <v>5570</v>
      </c>
    </row>
    <row r="418" spans="1:2" x14ac:dyDescent="0.25">
      <c r="A418" t="s">
        <v>5571</v>
      </c>
      <c r="B418" t="s">
        <v>5572</v>
      </c>
    </row>
    <row r="419" spans="1:2" x14ac:dyDescent="0.25">
      <c r="A419" t="s">
        <v>5573</v>
      </c>
      <c r="B419" t="s">
        <v>5574</v>
      </c>
    </row>
    <row r="420" spans="1:2" x14ac:dyDescent="0.25">
      <c r="A420" t="s">
        <v>5575</v>
      </c>
      <c r="B420" t="s">
        <v>5576</v>
      </c>
    </row>
    <row r="421" spans="1:2" x14ac:dyDescent="0.25">
      <c r="A421" t="s">
        <v>923</v>
      </c>
      <c r="B421" t="s">
        <v>5577</v>
      </c>
    </row>
    <row r="422" spans="1:2" x14ac:dyDescent="0.25">
      <c r="A422" t="s">
        <v>5578</v>
      </c>
      <c r="B422" t="s">
        <v>5581</v>
      </c>
    </row>
    <row r="423" spans="1:2" x14ac:dyDescent="0.25">
      <c r="A423" t="s">
        <v>5579</v>
      </c>
      <c r="B423" t="s">
        <v>5580</v>
      </c>
    </row>
    <row r="424" spans="1:2" x14ac:dyDescent="0.25">
      <c r="A424" t="s">
        <v>5582</v>
      </c>
      <c r="B424" t="s">
        <v>5583</v>
      </c>
    </row>
    <row r="425" spans="1:2" x14ac:dyDescent="0.25">
      <c r="A425" t="s">
        <v>5584</v>
      </c>
      <c r="B425" t="s">
        <v>5585</v>
      </c>
    </row>
    <row r="426" spans="1:2" x14ac:dyDescent="0.25">
      <c r="A426" t="s">
        <v>5586</v>
      </c>
      <c r="B426" t="s">
        <v>5587</v>
      </c>
    </row>
    <row r="427" spans="1:2" x14ac:dyDescent="0.25">
      <c r="A427" t="s">
        <v>5588</v>
      </c>
      <c r="B427" t="s">
        <v>5589</v>
      </c>
    </row>
    <row r="428" spans="1:2" x14ac:dyDescent="0.25">
      <c r="A428" t="s">
        <v>5590</v>
      </c>
      <c r="B428" t="s">
        <v>5591</v>
      </c>
    </row>
    <row r="429" spans="1:2" x14ac:dyDescent="0.25">
      <c r="A429" t="s">
        <v>5592</v>
      </c>
      <c r="B429" t="s">
        <v>5593</v>
      </c>
    </row>
    <row r="430" spans="1:2" x14ac:dyDescent="0.25">
      <c r="A430" t="s">
        <v>5594</v>
      </c>
      <c r="B430" t="s">
        <v>5595</v>
      </c>
    </row>
    <row r="431" spans="1:2" x14ac:dyDescent="0.25">
      <c r="A431" t="s">
        <v>5596</v>
      </c>
      <c r="B431" t="s">
        <v>5597</v>
      </c>
    </row>
    <row r="432" spans="1:2" x14ac:dyDescent="0.25">
      <c r="A432" t="s">
        <v>5598</v>
      </c>
      <c r="B432" t="s">
        <v>5599</v>
      </c>
    </row>
    <row r="433" spans="1:2" x14ac:dyDescent="0.25">
      <c r="A433" t="s">
        <v>5600</v>
      </c>
      <c r="B433" t="s">
        <v>5601</v>
      </c>
    </row>
    <row r="434" spans="1:2" x14ac:dyDescent="0.25">
      <c r="A434" t="s">
        <v>5602</v>
      </c>
      <c r="B434" t="s">
        <v>5603</v>
      </c>
    </row>
    <row r="435" spans="1:2" x14ac:dyDescent="0.25">
      <c r="A435" t="s">
        <v>5604</v>
      </c>
      <c r="B435" t="s">
        <v>5605</v>
      </c>
    </row>
    <row r="436" spans="1:2" x14ac:dyDescent="0.25">
      <c r="A436" t="s">
        <v>5606</v>
      </c>
      <c r="B436" t="s">
        <v>5607</v>
      </c>
    </row>
    <row r="437" spans="1:2" x14ac:dyDescent="0.25">
      <c r="A437" t="s">
        <v>5608</v>
      </c>
      <c r="B437" t="s">
        <v>5610</v>
      </c>
    </row>
    <row r="438" spans="1:2" x14ac:dyDescent="0.25">
      <c r="A438" t="s">
        <v>5609</v>
      </c>
      <c r="B438" t="s">
        <v>5611</v>
      </c>
    </row>
    <row r="439" spans="1:2" x14ac:dyDescent="0.25">
      <c r="A439" t="s">
        <v>5612</v>
      </c>
      <c r="B439" t="s">
        <v>5613</v>
      </c>
    </row>
    <row r="440" spans="1:2" x14ac:dyDescent="0.25">
      <c r="A440" t="s">
        <v>5614</v>
      </c>
      <c r="B440" t="s">
        <v>5615</v>
      </c>
    </row>
    <row r="441" spans="1:2" x14ac:dyDescent="0.25">
      <c r="A441" t="s">
        <v>5616</v>
      </c>
      <c r="B441" t="s">
        <v>5617</v>
      </c>
    </row>
    <row r="442" spans="1:2" x14ac:dyDescent="0.25">
      <c r="A442" t="s">
        <v>5618</v>
      </c>
      <c r="B442" t="s">
        <v>5619</v>
      </c>
    </row>
    <row r="443" spans="1:2" x14ac:dyDescent="0.25">
      <c r="A443" t="s">
        <v>5620</v>
      </c>
      <c r="B443" t="s">
        <v>5621</v>
      </c>
    </row>
    <row r="444" spans="1:2" x14ac:dyDescent="0.25">
      <c r="A444" t="s">
        <v>5622</v>
      </c>
      <c r="B444" t="s">
        <v>5623</v>
      </c>
    </row>
    <row r="445" spans="1:2" x14ac:dyDescent="0.25">
      <c r="A445" t="s">
        <v>5624</v>
      </c>
      <c r="B445" t="s">
        <v>5625</v>
      </c>
    </row>
    <row r="446" spans="1:2" x14ac:dyDescent="0.25">
      <c r="A446" t="s">
        <v>5626</v>
      </c>
      <c r="B446" t="s">
        <v>5627</v>
      </c>
    </row>
    <row r="447" spans="1:2" x14ac:dyDescent="0.25">
      <c r="A447" t="s">
        <v>5628</v>
      </c>
      <c r="B447" t="s">
        <v>5629</v>
      </c>
    </row>
    <row r="448" spans="1:2" x14ac:dyDescent="0.25">
      <c r="A448" t="s">
        <v>5630</v>
      </c>
      <c r="B448" t="s">
        <v>5631</v>
      </c>
    </row>
    <row r="449" spans="1:7" x14ac:dyDescent="0.25">
      <c r="A449" t="s">
        <v>5632</v>
      </c>
      <c r="B449" t="s">
        <v>5633</v>
      </c>
    </row>
    <row r="450" spans="1:7" x14ac:dyDescent="0.25">
      <c r="A450" t="s">
        <v>5635</v>
      </c>
      <c r="B450" t="s">
        <v>5634</v>
      </c>
    </row>
    <row r="451" spans="1:7" x14ac:dyDescent="0.25">
      <c r="A451" t="s">
        <v>5636</v>
      </c>
      <c r="B451" t="s">
        <v>5639</v>
      </c>
    </row>
    <row r="452" spans="1:7" x14ac:dyDescent="0.25">
      <c r="A452" t="s">
        <v>5637</v>
      </c>
      <c r="B452" t="s">
        <v>5638</v>
      </c>
    </row>
    <row r="453" spans="1:7" x14ac:dyDescent="0.25">
      <c r="A453" t="s">
        <v>5641</v>
      </c>
      <c r="B453" t="s">
        <v>5642</v>
      </c>
      <c r="G453" t="s">
        <v>5640</v>
      </c>
    </row>
    <row r="454" spans="1:7" x14ac:dyDescent="0.25">
      <c r="A454" t="s">
        <v>3036</v>
      </c>
      <c r="B454" t="s">
        <v>5643</v>
      </c>
    </row>
    <row r="455" spans="1:7" x14ac:dyDescent="0.25">
      <c r="A455" t="s">
        <v>2577</v>
      </c>
      <c r="B455" t="s">
        <v>5644</v>
      </c>
    </row>
    <row r="456" spans="1:7" x14ac:dyDescent="0.25">
      <c r="A456" t="s">
        <v>5645</v>
      </c>
      <c r="B456" t="s">
        <v>5646</v>
      </c>
    </row>
    <row r="457" spans="1:7" x14ac:dyDescent="0.25">
      <c r="A457" t="s">
        <v>5647</v>
      </c>
      <c r="B457" t="s">
        <v>5648</v>
      </c>
    </row>
    <row r="458" spans="1:7" x14ac:dyDescent="0.25">
      <c r="A458" t="s">
        <v>5649</v>
      </c>
      <c r="B458" t="s">
        <v>5652</v>
      </c>
    </row>
    <row r="459" spans="1:7" x14ac:dyDescent="0.25">
      <c r="A459" t="s">
        <v>5650</v>
      </c>
      <c r="B459" t="s">
        <v>5651</v>
      </c>
    </row>
    <row r="460" spans="1:7" x14ac:dyDescent="0.25">
      <c r="A460" t="s">
        <v>146</v>
      </c>
      <c r="B460" t="s">
        <v>5653</v>
      </c>
    </row>
    <row r="461" spans="1:7" x14ac:dyDescent="0.25">
      <c r="A461" t="s">
        <v>1880</v>
      </c>
      <c r="B461" t="s">
        <v>5654</v>
      </c>
    </row>
    <row r="462" spans="1:7" x14ac:dyDescent="0.25">
      <c r="A462" t="s">
        <v>219</v>
      </c>
      <c r="B462" t="s">
        <v>5655</v>
      </c>
    </row>
    <row r="463" spans="1:7" x14ac:dyDescent="0.25">
      <c r="A463" t="s">
        <v>1226</v>
      </c>
      <c r="B463" t="s">
        <v>5656</v>
      </c>
    </row>
    <row r="464" spans="1:7" x14ac:dyDescent="0.25">
      <c r="A464" t="s">
        <v>1137</v>
      </c>
      <c r="B464" t="s">
        <v>5657</v>
      </c>
    </row>
    <row r="465" spans="1:2" x14ac:dyDescent="0.25">
      <c r="A465" t="s">
        <v>2879</v>
      </c>
      <c r="B465" t="s">
        <v>5658</v>
      </c>
    </row>
    <row r="466" spans="1:2" x14ac:dyDescent="0.25">
      <c r="A466" t="s">
        <v>986</v>
      </c>
      <c r="B466" t="s">
        <v>5659</v>
      </c>
    </row>
    <row r="467" spans="1:2" x14ac:dyDescent="0.25">
      <c r="A467" t="s">
        <v>2965</v>
      </c>
      <c r="B467" t="s">
        <v>5660</v>
      </c>
    </row>
    <row r="468" spans="1:2" x14ac:dyDescent="0.25">
      <c r="A468" t="s">
        <v>5661</v>
      </c>
      <c r="B468" t="s">
        <v>5662</v>
      </c>
    </row>
    <row r="469" spans="1:2" x14ac:dyDescent="0.25">
      <c r="A469" t="s">
        <v>5663</v>
      </c>
      <c r="B469" t="s">
        <v>5664</v>
      </c>
    </row>
    <row r="470" spans="1:2" x14ac:dyDescent="0.25">
      <c r="A470" t="s">
        <v>5665</v>
      </c>
      <c r="B470" t="s">
        <v>5666</v>
      </c>
    </row>
    <row r="471" spans="1:2" x14ac:dyDescent="0.25">
      <c r="A471" t="s">
        <v>5667</v>
      </c>
      <c r="B471" t="s">
        <v>5668</v>
      </c>
    </row>
    <row r="472" spans="1:2" x14ac:dyDescent="0.25">
      <c r="A472" t="s">
        <v>5669</v>
      </c>
      <c r="B472" t="s">
        <v>5670</v>
      </c>
    </row>
    <row r="473" spans="1:2" x14ac:dyDescent="0.25">
      <c r="A473" t="s">
        <v>5671</v>
      </c>
      <c r="B473" t="s">
        <v>5672</v>
      </c>
    </row>
    <row r="474" spans="1:2" x14ac:dyDescent="0.25">
      <c r="A474" t="s">
        <v>5673</v>
      </c>
      <c r="B474" t="s">
        <v>5674</v>
      </c>
    </row>
    <row r="475" spans="1:2" x14ac:dyDescent="0.25">
      <c r="A475" t="s">
        <v>1600</v>
      </c>
      <c r="B475" t="s">
        <v>5677</v>
      </c>
    </row>
    <row r="476" spans="1:2" x14ac:dyDescent="0.25">
      <c r="A476" t="s">
        <v>5675</v>
      </c>
      <c r="B476" t="s">
        <v>5676</v>
      </c>
    </row>
    <row r="477" spans="1:2" x14ac:dyDescent="0.25">
      <c r="A477" t="s">
        <v>3214</v>
      </c>
      <c r="B477" t="s">
        <v>5678</v>
      </c>
    </row>
    <row r="478" spans="1:2" x14ac:dyDescent="0.25">
      <c r="A478" t="s">
        <v>2211</v>
      </c>
      <c r="B478" t="s">
        <v>2212</v>
      </c>
    </row>
    <row r="479" spans="1:2" x14ac:dyDescent="0.25">
      <c r="A479" t="s">
        <v>1495</v>
      </c>
      <c r="B479" t="s">
        <v>5679</v>
      </c>
    </row>
    <row r="480" spans="1:2" x14ac:dyDescent="0.25">
      <c r="A480" t="s">
        <v>241</v>
      </c>
      <c r="B480" t="s">
        <v>5680</v>
      </c>
    </row>
    <row r="481" spans="1:2" x14ac:dyDescent="0.25">
      <c r="A481" t="s">
        <v>1845</v>
      </c>
      <c r="B481" t="s">
        <v>5681</v>
      </c>
    </row>
    <row r="482" spans="1:2" x14ac:dyDescent="0.25">
      <c r="A482" t="s">
        <v>2737</v>
      </c>
      <c r="B482" t="s">
        <v>5682</v>
      </c>
    </row>
    <row r="483" spans="1:2" x14ac:dyDescent="0.25">
      <c r="A483" t="s">
        <v>1228</v>
      </c>
      <c r="B483" t="s">
        <v>5683</v>
      </c>
    </row>
    <row r="484" spans="1:2" x14ac:dyDescent="0.25">
      <c r="A484" t="s">
        <v>2231</v>
      </c>
      <c r="B484" t="s">
        <v>5684</v>
      </c>
    </row>
    <row r="485" spans="1:2" x14ac:dyDescent="0.25">
      <c r="A485" t="s">
        <v>5685</v>
      </c>
      <c r="B485" t="s">
        <v>5686</v>
      </c>
    </row>
    <row r="486" spans="1:2" x14ac:dyDescent="0.25">
      <c r="A486" t="s">
        <v>5687</v>
      </c>
      <c r="B486" t="s">
        <v>5688</v>
      </c>
    </row>
    <row r="487" spans="1:2" x14ac:dyDescent="0.25">
      <c r="A487" t="s">
        <v>3127</v>
      </c>
      <c r="B487" t="s">
        <v>5689</v>
      </c>
    </row>
    <row r="488" spans="1:2" x14ac:dyDescent="0.25">
      <c r="A488" t="s">
        <v>2344</v>
      </c>
      <c r="B488" t="s">
        <v>5231</v>
      </c>
    </row>
    <row r="489" spans="1:2" x14ac:dyDescent="0.25">
      <c r="A489" t="s">
        <v>5690</v>
      </c>
      <c r="B489" t="s">
        <v>5691</v>
      </c>
    </row>
    <row r="490" spans="1:2" x14ac:dyDescent="0.25">
      <c r="A490" t="s">
        <v>5692</v>
      </c>
      <c r="B490" t="s">
        <v>5693</v>
      </c>
    </row>
    <row r="491" spans="1:2" x14ac:dyDescent="0.25">
      <c r="A491" t="s">
        <v>1996</v>
      </c>
      <c r="B491" t="s">
        <v>5694</v>
      </c>
    </row>
    <row r="492" spans="1:2" x14ac:dyDescent="0.25">
      <c r="A492" t="s">
        <v>5695</v>
      </c>
      <c r="B492" t="s">
        <v>5696</v>
      </c>
    </row>
    <row r="493" spans="1:2" x14ac:dyDescent="0.25">
      <c r="A493" t="s">
        <v>1446</v>
      </c>
      <c r="B493" t="s">
        <v>5697</v>
      </c>
    </row>
    <row r="494" spans="1:2" x14ac:dyDescent="0.25">
      <c r="A494" t="s">
        <v>3061</v>
      </c>
      <c r="B494" t="s">
        <v>5698</v>
      </c>
    </row>
    <row r="495" spans="1:2" x14ac:dyDescent="0.25">
      <c r="A495" t="s">
        <v>2838</v>
      </c>
      <c r="B495" t="s">
        <v>5699</v>
      </c>
    </row>
    <row r="496" spans="1:2" x14ac:dyDescent="0.25">
      <c r="A496" t="s">
        <v>5700</v>
      </c>
      <c r="B496" t="s">
        <v>5701</v>
      </c>
    </row>
    <row r="497" spans="1:2" x14ac:dyDescent="0.25">
      <c r="A497" t="s">
        <v>5702</v>
      </c>
      <c r="B497" t="s">
        <v>5703</v>
      </c>
    </row>
    <row r="498" spans="1:2" x14ac:dyDescent="0.25">
      <c r="A498" t="s">
        <v>5704</v>
      </c>
      <c r="B498" t="s">
        <v>5705</v>
      </c>
    </row>
    <row r="499" spans="1:2" x14ac:dyDescent="0.25">
      <c r="A499" t="s">
        <v>2167</v>
      </c>
      <c r="B499" t="s">
        <v>5706</v>
      </c>
    </row>
    <row r="500" spans="1:2" x14ac:dyDescent="0.25">
      <c r="A500" t="s">
        <v>365</v>
      </c>
      <c r="B500" t="s">
        <v>5707</v>
      </c>
    </row>
    <row r="501" spans="1:2" x14ac:dyDescent="0.25">
      <c r="A501" t="s">
        <v>5708</v>
      </c>
      <c r="B501" t="s">
        <v>5709</v>
      </c>
    </row>
    <row r="502" spans="1:2" x14ac:dyDescent="0.25">
      <c r="A502" t="s">
        <v>5710</v>
      </c>
      <c r="B502" t="s">
        <v>5711</v>
      </c>
    </row>
    <row r="503" spans="1:2" x14ac:dyDescent="0.25">
      <c r="A503" t="s">
        <v>5712</v>
      </c>
      <c r="B503" t="s">
        <v>5713</v>
      </c>
    </row>
    <row r="504" spans="1:2" x14ac:dyDescent="0.25">
      <c r="A504" t="s">
        <v>5714</v>
      </c>
      <c r="B504" t="s">
        <v>5715</v>
      </c>
    </row>
    <row r="505" spans="1:2" x14ac:dyDescent="0.25">
      <c r="A505" t="s">
        <v>5717</v>
      </c>
      <c r="B505" t="s">
        <v>5716</v>
      </c>
    </row>
    <row r="506" spans="1:2" x14ac:dyDescent="0.25">
      <c r="A506" t="s">
        <v>5718</v>
      </c>
      <c r="B506" t="s">
        <v>5719</v>
      </c>
    </row>
    <row r="507" spans="1:2" x14ac:dyDescent="0.25">
      <c r="A507" s="10" t="s">
        <v>5720</v>
      </c>
      <c r="B507" t="s">
        <v>5721</v>
      </c>
    </row>
    <row r="508" spans="1:2" x14ac:dyDescent="0.25">
      <c r="A508" t="s">
        <v>345</v>
      </c>
      <c r="B508" t="s">
        <v>5722</v>
      </c>
    </row>
    <row r="509" spans="1:2" x14ac:dyDescent="0.25">
      <c r="A509" t="s">
        <v>5725</v>
      </c>
      <c r="B509" t="s">
        <v>5723</v>
      </c>
    </row>
    <row r="510" spans="1:2" x14ac:dyDescent="0.25">
      <c r="A510" t="s">
        <v>303</v>
      </c>
      <c r="B510" t="s">
        <v>5724</v>
      </c>
    </row>
    <row r="511" spans="1:2" x14ac:dyDescent="0.25">
      <c r="A511" t="s">
        <v>5726</v>
      </c>
      <c r="B511" t="s">
        <v>5727</v>
      </c>
    </row>
    <row r="512" spans="1:2" x14ac:dyDescent="0.25">
      <c r="A512" t="s">
        <v>1364</v>
      </c>
      <c r="B512" t="s">
        <v>5729</v>
      </c>
    </row>
    <row r="513" spans="1:2" x14ac:dyDescent="0.25">
      <c r="A513" t="s">
        <v>1029</v>
      </c>
      <c r="B513" t="s">
        <v>5728</v>
      </c>
    </row>
    <row r="514" spans="1:2" x14ac:dyDescent="0.25">
      <c r="A514" t="s">
        <v>848</v>
      </c>
      <c r="B514" t="s">
        <v>5730</v>
      </c>
    </row>
    <row r="515" spans="1:2" x14ac:dyDescent="0.25">
      <c r="A515" t="s">
        <v>808</v>
      </c>
      <c r="B515" t="s">
        <v>5731</v>
      </c>
    </row>
    <row r="516" spans="1:2" x14ac:dyDescent="0.25">
      <c r="A516" t="s">
        <v>1573</v>
      </c>
      <c r="B516" t="s">
        <v>5732</v>
      </c>
    </row>
    <row r="517" spans="1:2" x14ac:dyDescent="0.25">
      <c r="A517" t="s">
        <v>669</v>
      </c>
      <c r="B517" t="s">
        <v>5733</v>
      </c>
    </row>
    <row r="518" spans="1:2" x14ac:dyDescent="0.25">
      <c r="A518" t="s">
        <v>5734</v>
      </c>
      <c r="B518" t="s">
        <v>5735</v>
      </c>
    </row>
    <row r="519" spans="1:2" x14ac:dyDescent="0.25">
      <c r="A519" t="s">
        <v>5736</v>
      </c>
      <c r="B519" t="s">
        <v>5737</v>
      </c>
    </row>
    <row r="520" spans="1:2" x14ac:dyDescent="0.25">
      <c r="A520" t="s">
        <v>2402</v>
      </c>
      <c r="B520" t="s">
        <v>5738</v>
      </c>
    </row>
    <row r="521" spans="1:2" x14ac:dyDescent="0.25">
      <c r="A521" t="s">
        <v>1596</v>
      </c>
      <c r="B521" t="s">
        <v>1597</v>
      </c>
    </row>
    <row r="522" spans="1:2" x14ac:dyDescent="0.25">
      <c r="A522" t="s">
        <v>5739</v>
      </c>
      <c r="B522" t="s">
        <v>5740</v>
      </c>
    </row>
    <row r="523" spans="1:2" x14ac:dyDescent="0.25">
      <c r="A523" t="s">
        <v>5741</v>
      </c>
      <c r="B523" t="s">
        <v>5562</v>
      </c>
    </row>
    <row r="524" spans="1:2" x14ac:dyDescent="0.25">
      <c r="A524" t="s">
        <v>1678</v>
      </c>
      <c r="B524" t="s">
        <v>5742</v>
      </c>
    </row>
    <row r="525" spans="1:2" x14ac:dyDescent="0.25">
      <c r="A525" t="s">
        <v>5743</v>
      </c>
      <c r="B525" t="s">
        <v>5744</v>
      </c>
    </row>
    <row r="526" spans="1:2" x14ac:dyDescent="0.25">
      <c r="A526" t="s">
        <v>5745</v>
      </c>
      <c r="B526" t="s">
        <v>5746</v>
      </c>
    </row>
    <row r="527" spans="1:2" x14ac:dyDescent="0.25">
      <c r="A527" t="s">
        <v>5747</v>
      </c>
      <c r="B527" t="s">
        <v>5748</v>
      </c>
    </row>
    <row r="528" spans="1:2" x14ac:dyDescent="0.25">
      <c r="A528" t="s">
        <v>5749</v>
      </c>
      <c r="B528" t="s">
        <v>5750</v>
      </c>
    </row>
    <row r="529" spans="1:7" x14ac:dyDescent="0.25">
      <c r="A529" t="s">
        <v>5751</v>
      </c>
      <c r="B529" t="s">
        <v>5752</v>
      </c>
    </row>
    <row r="530" spans="1:7" x14ac:dyDescent="0.25">
      <c r="A530" t="s">
        <v>5754</v>
      </c>
      <c r="B530" t="s">
        <v>5755</v>
      </c>
      <c r="G530" t="s">
        <v>5753</v>
      </c>
    </row>
    <row r="531" spans="1:7" x14ac:dyDescent="0.25">
      <c r="A531" t="s">
        <v>5756</v>
      </c>
      <c r="B531" t="s">
        <v>5757</v>
      </c>
    </row>
    <row r="532" spans="1:7" x14ac:dyDescent="0.25">
      <c r="A532" t="s">
        <v>5758</v>
      </c>
      <c r="B532" t="s">
        <v>5759</v>
      </c>
    </row>
    <row r="533" spans="1:7" x14ac:dyDescent="0.25">
      <c r="A533" t="s">
        <v>5760</v>
      </c>
      <c r="B533" t="s">
        <v>5761</v>
      </c>
    </row>
    <row r="534" spans="1:7" x14ac:dyDescent="0.25">
      <c r="A534" t="s">
        <v>5762</v>
      </c>
      <c r="B534" t="s">
        <v>5763</v>
      </c>
    </row>
    <row r="535" spans="1:7" x14ac:dyDescent="0.25">
      <c r="A535" t="s">
        <v>5764</v>
      </c>
      <c r="B535" t="s">
        <v>5765</v>
      </c>
    </row>
    <row r="536" spans="1:7" x14ac:dyDescent="0.25">
      <c r="A536" t="s">
        <v>5766</v>
      </c>
      <c r="B536" t="s">
        <v>5767</v>
      </c>
    </row>
    <row r="537" spans="1:7" x14ac:dyDescent="0.25">
      <c r="A537" t="s">
        <v>2199</v>
      </c>
      <c r="B537" t="s">
        <v>5768</v>
      </c>
    </row>
    <row r="538" spans="1:7" x14ac:dyDescent="0.25">
      <c r="A538" t="s">
        <v>1018</v>
      </c>
      <c r="B538" t="s">
        <v>5769</v>
      </c>
    </row>
    <row r="539" spans="1:7" x14ac:dyDescent="0.25">
      <c r="A539" t="s">
        <v>2813</v>
      </c>
      <c r="B539" t="s">
        <v>5770</v>
      </c>
    </row>
    <row r="540" spans="1:7" x14ac:dyDescent="0.25">
      <c r="A540" t="s">
        <v>3242</v>
      </c>
      <c r="B540" t="s">
        <v>5771</v>
      </c>
    </row>
    <row r="541" spans="1:7" x14ac:dyDescent="0.25">
      <c r="A541" t="s">
        <v>5772</v>
      </c>
      <c r="B541" t="s">
        <v>5773</v>
      </c>
    </row>
    <row r="542" spans="1:7" x14ac:dyDescent="0.25">
      <c r="A542" t="s">
        <v>4916</v>
      </c>
      <c r="B542" t="s">
        <v>4888</v>
      </c>
    </row>
    <row r="543" spans="1:7" x14ac:dyDescent="0.25">
      <c r="A543" t="s">
        <v>5774</v>
      </c>
      <c r="B543" t="s">
        <v>5775</v>
      </c>
    </row>
    <row r="544" spans="1:7" x14ac:dyDescent="0.25">
      <c r="A544" t="s">
        <v>5776</v>
      </c>
      <c r="B544" t="s">
        <v>5777</v>
      </c>
    </row>
    <row r="545" spans="1:2" x14ac:dyDescent="0.25">
      <c r="A545" t="s">
        <v>5778</v>
      </c>
      <c r="B545" t="s">
        <v>5779</v>
      </c>
    </row>
    <row r="546" spans="1:2" x14ac:dyDescent="0.25">
      <c r="A546" s="10" t="s">
        <v>5781</v>
      </c>
      <c r="B546" t="s">
        <v>5780</v>
      </c>
    </row>
    <row r="547" spans="1:2" x14ac:dyDescent="0.25">
      <c r="A547" t="s">
        <v>5782</v>
      </c>
      <c r="B547" t="s">
        <v>5783</v>
      </c>
    </row>
    <row r="548" spans="1:2" x14ac:dyDescent="0.25">
      <c r="A548" t="s">
        <v>5784</v>
      </c>
      <c r="B548" t="s">
        <v>5785</v>
      </c>
    </row>
    <row r="549" spans="1:2" x14ac:dyDescent="0.25">
      <c r="A549" t="s">
        <v>5786</v>
      </c>
      <c r="B549" t="s">
        <v>5787</v>
      </c>
    </row>
    <row r="550" spans="1:2" x14ac:dyDescent="0.25">
      <c r="A550" t="s">
        <v>2649</v>
      </c>
      <c r="B550" t="s">
        <v>5788</v>
      </c>
    </row>
    <row r="551" spans="1:2" x14ac:dyDescent="0.25">
      <c r="A551" t="s">
        <v>721</v>
      </c>
      <c r="B551" t="s">
        <v>5829</v>
      </c>
    </row>
    <row r="552" spans="1:2" x14ac:dyDescent="0.25">
      <c r="A552" t="s">
        <v>2531</v>
      </c>
      <c r="B552" t="s">
        <v>5789</v>
      </c>
    </row>
    <row r="553" spans="1:2" x14ac:dyDescent="0.25">
      <c r="A553" t="s">
        <v>5790</v>
      </c>
      <c r="B553" t="s">
        <v>5791</v>
      </c>
    </row>
    <row r="554" spans="1:2" x14ac:dyDescent="0.25">
      <c r="A554" t="s">
        <v>700</v>
      </c>
      <c r="B554" t="s">
        <v>5792</v>
      </c>
    </row>
    <row r="555" spans="1:2" x14ac:dyDescent="0.25">
      <c r="A555" t="s">
        <v>5793</v>
      </c>
      <c r="B555" t="s">
        <v>5794</v>
      </c>
    </row>
    <row r="556" spans="1:2" x14ac:dyDescent="0.25">
      <c r="A556" t="s">
        <v>5795</v>
      </c>
      <c r="B556" t="s">
        <v>5787</v>
      </c>
    </row>
    <row r="557" spans="1:2" x14ac:dyDescent="0.25">
      <c r="A557" t="s">
        <v>5796</v>
      </c>
      <c r="B557" t="s">
        <v>5797</v>
      </c>
    </row>
    <row r="558" spans="1:2" x14ac:dyDescent="0.25">
      <c r="A558" t="s">
        <v>5798</v>
      </c>
      <c r="B558" t="s">
        <v>5799</v>
      </c>
    </row>
    <row r="559" spans="1:2" x14ac:dyDescent="0.25">
      <c r="A559" t="s">
        <v>5800</v>
      </c>
      <c r="B559" t="s">
        <v>5801</v>
      </c>
    </row>
    <row r="560" spans="1:2" x14ac:dyDescent="0.25">
      <c r="A560" t="s">
        <v>5802</v>
      </c>
      <c r="B560" t="s">
        <v>5803</v>
      </c>
    </row>
    <row r="561" spans="1:2" x14ac:dyDescent="0.25">
      <c r="A561" t="s">
        <v>1200</v>
      </c>
      <c r="B561" t="s">
        <v>5804</v>
      </c>
    </row>
    <row r="562" spans="1:2" x14ac:dyDescent="0.25">
      <c r="A562" t="s">
        <v>1218</v>
      </c>
      <c r="B562" t="s">
        <v>5805</v>
      </c>
    </row>
    <row r="563" spans="1:2" x14ac:dyDescent="0.25">
      <c r="A563" t="s">
        <v>2591</v>
      </c>
      <c r="B563" t="s">
        <v>5666</v>
      </c>
    </row>
    <row r="564" spans="1:2" x14ac:dyDescent="0.25">
      <c r="A564" t="s">
        <v>1180</v>
      </c>
      <c r="B564" t="s">
        <v>5806</v>
      </c>
    </row>
    <row r="565" spans="1:2" x14ac:dyDescent="0.25">
      <c r="A565" t="s">
        <v>2867</v>
      </c>
      <c r="B565" t="s">
        <v>5648</v>
      </c>
    </row>
    <row r="566" spans="1:2" x14ac:dyDescent="0.25">
      <c r="A566" t="s">
        <v>1950</v>
      </c>
      <c r="B566" t="s">
        <v>5807</v>
      </c>
    </row>
    <row r="567" spans="1:2" x14ac:dyDescent="0.25">
      <c r="A567" t="s">
        <v>2884</v>
      </c>
      <c r="B567" t="s">
        <v>5808</v>
      </c>
    </row>
    <row r="568" spans="1:2" x14ac:dyDescent="0.25">
      <c r="A568" t="s">
        <v>2624</v>
      </c>
      <c r="B568" t="s">
        <v>5809</v>
      </c>
    </row>
    <row r="569" spans="1:2" x14ac:dyDescent="0.25">
      <c r="A569" t="s">
        <v>1198</v>
      </c>
      <c r="B569" t="s">
        <v>5810</v>
      </c>
    </row>
    <row r="570" spans="1:2" x14ac:dyDescent="0.25">
      <c r="A570" t="s">
        <v>2622</v>
      </c>
      <c r="B570" t="s">
        <v>5811</v>
      </c>
    </row>
    <row r="571" spans="1:2" x14ac:dyDescent="0.25">
      <c r="A571" t="s">
        <v>5812</v>
      </c>
      <c r="B571" t="s">
        <v>5813</v>
      </c>
    </row>
    <row r="572" spans="1:2" x14ac:dyDescent="0.25">
      <c r="A572" t="s">
        <v>929</v>
      </c>
      <c r="B572" t="s">
        <v>5814</v>
      </c>
    </row>
    <row r="573" spans="1:2" x14ac:dyDescent="0.25">
      <c r="A573" t="s">
        <v>5815</v>
      </c>
      <c r="B573" t="s">
        <v>5816</v>
      </c>
    </row>
    <row r="574" spans="1:2" x14ac:dyDescent="0.25">
      <c r="A574" t="s">
        <v>5817</v>
      </c>
      <c r="B574" t="s">
        <v>5818</v>
      </c>
    </row>
    <row r="575" spans="1:2" x14ac:dyDescent="0.25">
      <c r="A575" t="s">
        <v>5839</v>
      </c>
      <c r="B575" t="s">
        <v>5840</v>
      </c>
    </row>
    <row r="576" spans="1:2" x14ac:dyDescent="0.25">
      <c r="A576" t="s">
        <v>5841</v>
      </c>
      <c r="B576" t="s">
        <v>5842</v>
      </c>
    </row>
    <row r="577" spans="1:2" x14ac:dyDescent="0.25">
      <c r="A577" t="s">
        <v>1575</v>
      </c>
      <c r="B577" t="s">
        <v>5819</v>
      </c>
    </row>
    <row r="578" spans="1:2" x14ac:dyDescent="0.25">
      <c r="A578" t="s">
        <v>3099</v>
      </c>
      <c r="B578" t="s">
        <v>5820</v>
      </c>
    </row>
    <row r="579" spans="1:2" x14ac:dyDescent="0.25">
      <c r="A579" t="s">
        <v>5821</v>
      </c>
      <c r="B579" t="s">
        <v>5822</v>
      </c>
    </row>
    <row r="580" spans="1:2" x14ac:dyDescent="0.25">
      <c r="A580" t="s">
        <v>5823</v>
      </c>
      <c r="B580" t="s">
        <v>5824</v>
      </c>
    </row>
    <row r="581" spans="1:2" x14ac:dyDescent="0.25">
      <c r="A581" t="s">
        <v>3175</v>
      </c>
      <c r="B581" t="s">
        <v>5825</v>
      </c>
    </row>
    <row r="582" spans="1:2" x14ac:dyDescent="0.25">
      <c r="A582" t="s">
        <v>825</v>
      </c>
      <c r="B582" t="s">
        <v>5826</v>
      </c>
    </row>
    <row r="583" spans="1:2" x14ac:dyDescent="0.25">
      <c r="A583" t="s">
        <v>2770</v>
      </c>
      <c r="B583" t="s">
        <v>5676</v>
      </c>
    </row>
    <row r="584" spans="1:2" x14ac:dyDescent="0.25">
      <c r="A584" t="s">
        <v>5827</v>
      </c>
      <c r="B584" t="s">
        <v>5828</v>
      </c>
    </row>
    <row r="585" spans="1:2" x14ac:dyDescent="0.25">
      <c r="A585" t="s">
        <v>273</v>
      </c>
      <c r="B585" t="s">
        <v>5830</v>
      </c>
    </row>
    <row r="586" spans="1:2" x14ac:dyDescent="0.25">
      <c r="A586" t="s">
        <v>838</v>
      </c>
      <c r="B586" t="s">
        <v>5831</v>
      </c>
    </row>
    <row r="587" spans="1:2" x14ac:dyDescent="0.25">
      <c r="A587" t="s">
        <v>5832</v>
      </c>
      <c r="B587" t="s">
        <v>5833</v>
      </c>
    </row>
    <row r="588" spans="1:2" x14ac:dyDescent="0.25">
      <c r="A588" t="s">
        <v>3302</v>
      </c>
      <c r="B588" t="s">
        <v>5834</v>
      </c>
    </row>
    <row r="589" spans="1:2" x14ac:dyDescent="0.25">
      <c r="A589" t="s">
        <v>5835</v>
      </c>
      <c r="B589" t="s">
        <v>5836</v>
      </c>
    </row>
    <row r="590" spans="1:2" x14ac:dyDescent="0.25">
      <c r="A590" t="s">
        <v>3184</v>
      </c>
      <c r="B590" t="s">
        <v>5837</v>
      </c>
    </row>
    <row r="591" spans="1:2" x14ac:dyDescent="0.25">
      <c r="A591" t="s">
        <v>681</v>
      </c>
      <c r="B591" t="s">
        <v>5838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DEDCB-1C81-4ED6-83A6-88F355C026A7}">
  <dimension ref="A1:B1722"/>
  <sheetViews>
    <sheetView topLeftCell="A1693" zoomScale="132" workbookViewId="0">
      <selection sqref="A1:B1722"/>
    </sheetView>
  </sheetViews>
  <sheetFormatPr defaultColWidth="11.42578125" defaultRowHeight="15" x14ac:dyDescent="0.25"/>
  <sheetData>
    <row r="1" spans="1:2" x14ac:dyDescent="0.25">
      <c r="A1" t="s">
        <v>5843</v>
      </c>
      <c r="B1" t="s">
        <v>5844</v>
      </c>
    </row>
    <row r="2" spans="1:2" x14ac:dyDescent="0.25">
      <c r="A2" t="s">
        <v>5845</v>
      </c>
      <c r="B2" t="s">
        <v>5846</v>
      </c>
    </row>
    <row r="3" spans="1:2" x14ac:dyDescent="0.25">
      <c r="A3" t="s">
        <v>5847</v>
      </c>
      <c r="B3" t="s">
        <v>5848</v>
      </c>
    </row>
    <row r="4" spans="1:2" x14ac:dyDescent="0.25">
      <c r="A4" t="s">
        <v>5849</v>
      </c>
      <c r="B4" t="s">
        <v>5850</v>
      </c>
    </row>
    <row r="5" spans="1:2" x14ac:dyDescent="0.25">
      <c r="A5" t="s">
        <v>5851</v>
      </c>
      <c r="B5" t="s">
        <v>5852</v>
      </c>
    </row>
    <row r="6" spans="1:2" x14ac:dyDescent="0.25">
      <c r="A6" t="s">
        <v>5853</v>
      </c>
      <c r="B6" t="s">
        <v>5854</v>
      </c>
    </row>
    <row r="7" spans="1:2" x14ac:dyDescent="0.25">
      <c r="A7" t="s">
        <v>5855</v>
      </c>
      <c r="B7" t="s">
        <v>5856</v>
      </c>
    </row>
    <row r="8" spans="1:2" x14ac:dyDescent="0.25">
      <c r="A8" t="s">
        <v>5857</v>
      </c>
      <c r="B8" t="s">
        <v>5858</v>
      </c>
    </row>
    <row r="9" spans="1:2" x14ac:dyDescent="0.25">
      <c r="A9" t="s">
        <v>5859</v>
      </c>
      <c r="B9" t="s">
        <v>5860</v>
      </c>
    </row>
    <row r="10" spans="1:2" x14ac:dyDescent="0.25">
      <c r="A10" t="s">
        <v>5861</v>
      </c>
      <c r="B10" t="s">
        <v>5862</v>
      </c>
    </row>
    <row r="11" spans="1:2" x14ac:dyDescent="0.25">
      <c r="A11" t="s">
        <v>5863</v>
      </c>
      <c r="B11" t="s">
        <v>5864</v>
      </c>
    </row>
    <row r="12" spans="1:2" x14ac:dyDescent="0.25">
      <c r="A12" t="s">
        <v>5865</v>
      </c>
      <c r="B12" t="s">
        <v>5866</v>
      </c>
    </row>
    <row r="13" spans="1:2" x14ac:dyDescent="0.25">
      <c r="A13" t="s">
        <v>5867</v>
      </c>
      <c r="B13" t="s">
        <v>5868</v>
      </c>
    </row>
    <row r="14" spans="1:2" x14ac:dyDescent="0.25">
      <c r="A14" t="s">
        <v>5869</v>
      </c>
      <c r="B14" t="s">
        <v>5870</v>
      </c>
    </row>
    <row r="15" spans="1:2" x14ac:dyDescent="0.25">
      <c r="A15" t="s">
        <v>5871</v>
      </c>
      <c r="B15" t="s">
        <v>5872</v>
      </c>
    </row>
    <row r="16" spans="1:2" x14ac:dyDescent="0.25">
      <c r="A16" t="s">
        <v>5873</v>
      </c>
      <c r="B16" t="s">
        <v>5874</v>
      </c>
    </row>
    <row r="17" spans="1:2" x14ac:dyDescent="0.25">
      <c r="A17" t="s">
        <v>5875</v>
      </c>
      <c r="B17" t="s">
        <v>5876</v>
      </c>
    </row>
    <row r="18" spans="1:2" x14ac:dyDescent="0.25">
      <c r="A18" t="s">
        <v>5877</v>
      </c>
      <c r="B18" t="s">
        <v>5878</v>
      </c>
    </row>
    <row r="19" spans="1:2" x14ac:dyDescent="0.25">
      <c r="A19" t="s">
        <v>5879</v>
      </c>
      <c r="B19" t="s">
        <v>5880</v>
      </c>
    </row>
    <row r="20" spans="1:2" x14ac:dyDescent="0.25">
      <c r="A20" t="s">
        <v>5881</v>
      </c>
      <c r="B20" t="s">
        <v>5882</v>
      </c>
    </row>
    <row r="21" spans="1:2" x14ac:dyDescent="0.25">
      <c r="A21" t="s">
        <v>5883</v>
      </c>
      <c r="B21" t="s">
        <v>5884</v>
      </c>
    </row>
    <row r="22" spans="1:2" x14ac:dyDescent="0.25">
      <c r="A22" t="s">
        <v>5885</v>
      </c>
      <c r="B22" t="s">
        <v>5886</v>
      </c>
    </row>
    <row r="23" spans="1:2" x14ac:dyDescent="0.25">
      <c r="A23" t="s">
        <v>5887</v>
      </c>
      <c r="B23" t="s">
        <v>5888</v>
      </c>
    </row>
    <row r="24" spans="1:2" x14ac:dyDescent="0.25">
      <c r="A24" t="s">
        <v>5889</v>
      </c>
      <c r="B24" t="s">
        <v>5890</v>
      </c>
    </row>
    <row r="25" spans="1:2" x14ac:dyDescent="0.25">
      <c r="A25" t="s">
        <v>5891</v>
      </c>
      <c r="B25" t="s">
        <v>5892</v>
      </c>
    </row>
    <row r="26" spans="1:2" x14ac:dyDescent="0.25">
      <c r="A26" t="s">
        <v>5893</v>
      </c>
      <c r="B26" t="s">
        <v>5894</v>
      </c>
    </row>
    <row r="27" spans="1:2" x14ac:dyDescent="0.25">
      <c r="A27" t="s">
        <v>5895</v>
      </c>
      <c r="B27" t="s">
        <v>5896</v>
      </c>
    </row>
    <row r="28" spans="1:2" x14ac:dyDescent="0.25">
      <c r="A28" t="s">
        <v>5897</v>
      </c>
      <c r="B28" t="s">
        <v>5898</v>
      </c>
    </row>
    <row r="29" spans="1:2" x14ac:dyDescent="0.25">
      <c r="A29" t="s">
        <v>5899</v>
      </c>
      <c r="B29" t="s">
        <v>5900</v>
      </c>
    </row>
    <row r="30" spans="1:2" x14ac:dyDescent="0.25">
      <c r="A30" t="s">
        <v>5901</v>
      </c>
      <c r="B30" t="s">
        <v>5902</v>
      </c>
    </row>
    <row r="31" spans="1:2" x14ac:dyDescent="0.25">
      <c r="A31" t="s">
        <v>5903</v>
      </c>
      <c r="B31" t="s">
        <v>5904</v>
      </c>
    </row>
    <row r="32" spans="1:2" x14ac:dyDescent="0.25">
      <c r="A32" t="s">
        <v>5905</v>
      </c>
      <c r="B32" t="s">
        <v>5906</v>
      </c>
    </row>
    <row r="33" spans="1:2" x14ac:dyDescent="0.25">
      <c r="A33" t="s">
        <v>5907</v>
      </c>
      <c r="B33" t="s">
        <v>5908</v>
      </c>
    </row>
    <row r="34" spans="1:2" x14ac:dyDescent="0.25">
      <c r="A34" t="s">
        <v>5909</v>
      </c>
      <c r="B34" t="s">
        <v>5910</v>
      </c>
    </row>
    <row r="35" spans="1:2" x14ac:dyDescent="0.25">
      <c r="A35" t="s">
        <v>5911</v>
      </c>
      <c r="B35" t="s">
        <v>5912</v>
      </c>
    </row>
    <row r="36" spans="1:2" x14ac:dyDescent="0.25">
      <c r="A36" t="s">
        <v>5913</v>
      </c>
      <c r="B36" t="s">
        <v>5914</v>
      </c>
    </row>
    <row r="37" spans="1:2" x14ac:dyDescent="0.25">
      <c r="A37" t="s">
        <v>5915</v>
      </c>
      <c r="B37" t="s">
        <v>5916</v>
      </c>
    </row>
    <row r="38" spans="1:2" x14ac:dyDescent="0.25">
      <c r="A38" t="s">
        <v>5917</v>
      </c>
      <c r="B38" t="s">
        <v>5918</v>
      </c>
    </row>
    <row r="39" spans="1:2" x14ac:dyDescent="0.25">
      <c r="A39" t="s">
        <v>5919</v>
      </c>
      <c r="B39" t="s">
        <v>5920</v>
      </c>
    </row>
    <row r="40" spans="1:2" x14ac:dyDescent="0.25">
      <c r="A40" t="s">
        <v>5921</v>
      </c>
      <c r="B40" t="s">
        <v>5922</v>
      </c>
    </row>
    <row r="41" spans="1:2" x14ac:dyDescent="0.25">
      <c r="A41" t="s">
        <v>5923</v>
      </c>
      <c r="B41" t="s">
        <v>5924</v>
      </c>
    </row>
    <row r="42" spans="1:2" x14ac:dyDescent="0.25">
      <c r="A42" t="s">
        <v>5925</v>
      </c>
      <c r="B42" t="s">
        <v>5926</v>
      </c>
    </row>
    <row r="43" spans="1:2" x14ac:dyDescent="0.25">
      <c r="A43" t="s">
        <v>5927</v>
      </c>
      <c r="B43" t="s">
        <v>5928</v>
      </c>
    </row>
    <row r="44" spans="1:2" x14ac:dyDescent="0.25">
      <c r="A44" t="s">
        <v>5929</v>
      </c>
      <c r="B44" t="s">
        <v>5930</v>
      </c>
    </row>
    <row r="45" spans="1:2" x14ac:dyDescent="0.25">
      <c r="A45" t="s">
        <v>5931</v>
      </c>
      <c r="B45" t="s">
        <v>5932</v>
      </c>
    </row>
    <row r="46" spans="1:2" x14ac:dyDescent="0.25">
      <c r="A46" t="s">
        <v>5933</v>
      </c>
      <c r="B46" t="s">
        <v>5934</v>
      </c>
    </row>
    <row r="47" spans="1:2" x14ac:dyDescent="0.25">
      <c r="A47" t="s">
        <v>5935</v>
      </c>
      <c r="B47" t="s">
        <v>5936</v>
      </c>
    </row>
    <row r="48" spans="1:2" x14ac:dyDescent="0.25">
      <c r="A48" t="s">
        <v>5937</v>
      </c>
      <c r="B48" t="s">
        <v>5938</v>
      </c>
    </row>
    <row r="49" spans="1:2" x14ac:dyDescent="0.25">
      <c r="A49" t="s">
        <v>5939</v>
      </c>
      <c r="B49" t="s">
        <v>5940</v>
      </c>
    </row>
    <row r="50" spans="1:2" x14ac:dyDescent="0.25">
      <c r="A50" t="s">
        <v>5941</v>
      </c>
      <c r="B50" t="s">
        <v>5942</v>
      </c>
    </row>
    <row r="51" spans="1:2" x14ac:dyDescent="0.25">
      <c r="A51" t="s">
        <v>5943</v>
      </c>
      <c r="B51" t="s">
        <v>5944</v>
      </c>
    </row>
    <row r="52" spans="1:2" x14ac:dyDescent="0.25">
      <c r="A52" t="s">
        <v>5945</v>
      </c>
      <c r="B52" t="s">
        <v>5946</v>
      </c>
    </row>
    <row r="53" spans="1:2" x14ac:dyDescent="0.25">
      <c r="A53" t="s">
        <v>5947</v>
      </c>
      <c r="B53" t="s">
        <v>5948</v>
      </c>
    </row>
    <row r="54" spans="1:2" x14ac:dyDescent="0.25">
      <c r="A54" t="s">
        <v>5949</v>
      </c>
      <c r="B54" t="s">
        <v>5950</v>
      </c>
    </row>
    <row r="55" spans="1:2" x14ac:dyDescent="0.25">
      <c r="A55" t="s">
        <v>5951</v>
      </c>
      <c r="B55" t="s">
        <v>5952</v>
      </c>
    </row>
    <row r="56" spans="1:2" x14ac:dyDescent="0.25">
      <c r="A56" t="s">
        <v>5953</v>
      </c>
      <c r="B56" t="s">
        <v>5954</v>
      </c>
    </row>
    <row r="57" spans="1:2" x14ac:dyDescent="0.25">
      <c r="A57" t="s">
        <v>5955</v>
      </c>
      <c r="B57" t="s">
        <v>5956</v>
      </c>
    </row>
    <row r="58" spans="1:2" x14ac:dyDescent="0.25">
      <c r="A58" t="s">
        <v>5957</v>
      </c>
      <c r="B58" t="s">
        <v>5958</v>
      </c>
    </row>
    <row r="59" spans="1:2" x14ac:dyDescent="0.25">
      <c r="A59" t="s">
        <v>5959</v>
      </c>
      <c r="B59" t="s">
        <v>5960</v>
      </c>
    </row>
    <row r="60" spans="1:2" x14ac:dyDescent="0.25">
      <c r="A60" t="s">
        <v>5961</v>
      </c>
      <c r="B60" t="s">
        <v>5962</v>
      </c>
    </row>
    <row r="61" spans="1:2" x14ac:dyDescent="0.25">
      <c r="A61" t="s">
        <v>5963</v>
      </c>
      <c r="B61" t="s">
        <v>5964</v>
      </c>
    </row>
    <row r="62" spans="1:2" x14ac:dyDescent="0.25">
      <c r="A62" t="s">
        <v>5965</v>
      </c>
      <c r="B62" t="s">
        <v>5966</v>
      </c>
    </row>
    <row r="63" spans="1:2" x14ac:dyDescent="0.25">
      <c r="A63" t="s">
        <v>5967</v>
      </c>
      <c r="B63" t="s">
        <v>5968</v>
      </c>
    </row>
    <row r="64" spans="1:2" x14ac:dyDescent="0.25">
      <c r="A64" t="s">
        <v>5969</v>
      </c>
      <c r="B64" t="s">
        <v>5970</v>
      </c>
    </row>
    <row r="65" spans="1:2" x14ac:dyDescent="0.25">
      <c r="A65" t="s">
        <v>5971</v>
      </c>
      <c r="B65" t="s">
        <v>5972</v>
      </c>
    </row>
    <row r="66" spans="1:2" x14ac:dyDescent="0.25">
      <c r="A66" t="s">
        <v>5973</v>
      </c>
      <c r="B66" t="s">
        <v>5974</v>
      </c>
    </row>
    <row r="67" spans="1:2" x14ac:dyDescent="0.25">
      <c r="A67" t="s">
        <v>5975</v>
      </c>
      <c r="B67" t="s">
        <v>5976</v>
      </c>
    </row>
    <row r="68" spans="1:2" x14ac:dyDescent="0.25">
      <c r="A68" t="s">
        <v>5977</v>
      </c>
      <c r="B68" t="s">
        <v>5978</v>
      </c>
    </row>
    <row r="69" spans="1:2" x14ac:dyDescent="0.25">
      <c r="A69" t="s">
        <v>5979</v>
      </c>
      <c r="B69" t="s">
        <v>5980</v>
      </c>
    </row>
    <row r="70" spans="1:2" x14ac:dyDescent="0.25">
      <c r="A70" t="s">
        <v>5981</v>
      </c>
      <c r="B70" t="s">
        <v>5982</v>
      </c>
    </row>
    <row r="71" spans="1:2" x14ac:dyDescent="0.25">
      <c r="A71" t="s">
        <v>5983</v>
      </c>
      <c r="B71" t="s">
        <v>5984</v>
      </c>
    </row>
    <row r="72" spans="1:2" x14ac:dyDescent="0.25">
      <c r="A72" t="s">
        <v>5985</v>
      </c>
      <c r="B72" t="s">
        <v>5986</v>
      </c>
    </row>
    <row r="73" spans="1:2" x14ac:dyDescent="0.25">
      <c r="A73" t="s">
        <v>5987</v>
      </c>
      <c r="B73" t="s">
        <v>5988</v>
      </c>
    </row>
    <row r="74" spans="1:2" x14ac:dyDescent="0.25">
      <c r="A74" t="s">
        <v>5989</v>
      </c>
      <c r="B74" t="s">
        <v>5990</v>
      </c>
    </row>
    <row r="75" spans="1:2" x14ac:dyDescent="0.25">
      <c r="A75" t="s">
        <v>5991</v>
      </c>
      <c r="B75" t="s">
        <v>5992</v>
      </c>
    </row>
    <row r="76" spans="1:2" x14ac:dyDescent="0.25">
      <c r="A76" t="s">
        <v>5993</v>
      </c>
      <c r="B76" t="s">
        <v>5994</v>
      </c>
    </row>
    <row r="77" spans="1:2" x14ac:dyDescent="0.25">
      <c r="A77" t="s">
        <v>5995</v>
      </c>
      <c r="B77" t="s">
        <v>5996</v>
      </c>
    </row>
    <row r="78" spans="1:2" x14ac:dyDescent="0.25">
      <c r="A78" t="s">
        <v>5997</v>
      </c>
      <c r="B78" t="s">
        <v>5998</v>
      </c>
    </row>
    <row r="79" spans="1:2" x14ac:dyDescent="0.25">
      <c r="A79" t="s">
        <v>5999</v>
      </c>
      <c r="B79" t="s">
        <v>6000</v>
      </c>
    </row>
    <row r="80" spans="1:2" x14ac:dyDescent="0.25">
      <c r="A80" t="s">
        <v>6001</v>
      </c>
      <c r="B80" t="s">
        <v>6002</v>
      </c>
    </row>
    <row r="81" spans="1:2" x14ac:dyDescent="0.25">
      <c r="A81" t="s">
        <v>6003</v>
      </c>
      <c r="B81" t="s">
        <v>6004</v>
      </c>
    </row>
    <row r="82" spans="1:2" x14ac:dyDescent="0.25">
      <c r="A82" t="s">
        <v>6005</v>
      </c>
      <c r="B82" t="s">
        <v>6006</v>
      </c>
    </row>
    <row r="83" spans="1:2" x14ac:dyDescent="0.25">
      <c r="A83" t="s">
        <v>6007</v>
      </c>
      <c r="B83" t="s">
        <v>6008</v>
      </c>
    </row>
    <row r="84" spans="1:2" x14ac:dyDescent="0.25">
      <c r="A84" t="s">
        <v>6009</v>
      </c>
      <c r="B84" t="s">
        <v>6010</v>
      </c>
    </row>
    <row r="85" spans="1:2" x14ac:dyDescent="0.25">
      <c r="A85" t="s">
        <v>6011</v>
      </c>
      <c r="B85" t="s">
        <v>6012</v>
      </c>
    </row>
    <row r="86" spans="1:2" x14ac:dyDescent="0.25">
      <c r="A86" t="s">
        <v>6013</v>
      </c>
      <c r="B86" t="s">
        <v>6014</v>
      </c>
    </row>
    <row r="87" spans="1:2" x14ac:dyDescent="0.25">
      <c r="A87" t="s">
        <v>6015</v>
      </c>
      <c r="B87" t="s">
        <v>6016</v>
      </c>
    </row>
    <row r="88" spans="1:2" x14ac:dyDescent="0.25">
      <c r="A88" t="s">
        <v>6017</v>
      </c>
      <c r="B88" t="s">
        <v>6018</v>
      </c>
    </row>
    <row r="89" spans="1:2" x14ac:dyDescent="0.25">
      <c r="A89" t="s">
        <v>6019</v>
      </c>
      <c r="B89" t="s">
        <v>6020</v>
      </c>
    </row>
    <row r="90" spans="1:2" x14ac:dyDescent="0.25">
      <c r="A90" t="s">
        <v>6021</v>
      </c>
      <c r="B90" t="s">
        <v>6022</v>
      </c>
    </row>
    <row r="91" spans="1:2" x14ac:dyDescent="0.25">
      <c r="A91" t="s">
        <v>6023</v>
      </c>
      <c r="B91" t="s">
        <v>6024</v>
      </c>
    </row>
    <row r="92" spans="1:2" x14ac:dyDescent="0.25">
      <c r="A92" t="s">
        <v>6025</v>
      </c>
      <c r="B92" t="s">
        <v>6026</v>
      </c>
    </row>
    <row r="93" spans="1:2" x14ac:dyDescent="0.25">
      <c r="A93" t="s">
        <v>6027</v>
      </c>
      <c r="B93" t="s">
        <v>6028</v>
      </c>
    </row>
    <row r="94" spans="1:2" x14ac:dyDescent="0.25">
      <c r="A94" t="s">
        <v>6029</v>
      </c>
      <c r="B94" t="s">
        <v>6030</v>
      </c>
    </row>
    <row r="95" spans="1:2" x14ac:dyDescent="0.25">
      <c r="A95" t="s">
        <v>6031</v>
      </c>
      <c r="B95" t="s">
        <v>6032</v>
      </c>
    </row>
    <row r="96" spans="1:2" x14ac:dyDescent="0.25">
      <c r="A96" t="s">
        <v>6033</v>
      </c>
      <c r="B96" t="s">
        <v>6034</v>
      </c>
    </row>
    <row r="97" spans="1:2" x14ac:dyDescent="0.25">
      <c r="A97" t="s">
        <v>6035</v>
      </c>
      <c r="B97" t="s">
        <v>6036</v>
      </c>
    </row>
    <row r="98" spans="1:2" x14ac:dyDescent="0.25">
      <c r="A98" t="s">
        <v>6037</v>
      </c>
      <c r="B98" t="s">
        <v>6038</v>
      </c>
    </row>
    <row r="99" spans="1:2" x14ac:dyDescent="0.25">
      <c r="A99" t="s">
        <v>6039</v>
      </c>
      <c r="B99" t="s">
        <v>6040</v>
      </c>
    </row>
    <row r="100" spans="1:2" x14ac:dyDescent="0.25">
      <c r="A100" t="s">
        <v>6041</v>
      </c>
      <c r="B100" t="s">
        <v>6042</v>
      </c>
    </row>
    <row r="101" spans="1:2" x14ac:dyDescent="0.25">
      <c r="A101" t="s">
        <v>6043</v>
      </c>
      <c r="B101" t="s">
        <v>6044</v>
      </c>
    </row>
    <row r="102" spans="1:2" x14ac:dyDescent="0.25">
      <c r="A102" t="s">
        <v>6045</v>
      </c>
      <c r="B102" t="s">
        <v>6046</v>
      </c>
    </row>
    <row r="103" spans="1:2" x14ac:dyDescent="0.25">
      <c r="A103" t="s">
        <v>6047</v>
      </c>
      <c r="B103" t="s">
        <v>6048</v>
      </c>
    </row>
    <row r="104" spans="1:2" x14ac:dyDescent="0.25">
      <c r="A104" t="s">
        <v>6049</v>
      </c>
      <c r="B104" t="s">
        <v>6050</v>
      </c>
    </row>
    <row r="105" spans="1:2" x14ac:dyDescent="0.25">
      <c r="A105" t="s">
        <v>6051</v>
      </c>
      <c r="B105" t="s">
        <v>6052</v>
      </c>
    </row>
    <row r="106" spans="1:2" x14ac:dyDescent="0.25">
      <c r="A106" t="s">
        <v>6053</v>
      </c>
      <c r="B106" t="s">
        <v>6054</v>
      </c>
    </row>
    <row r="107" spans="1:2" x14ac:dyDescent="0.25">
      <c r="A107" t="s">
        <v>6055</v>
      </c>
      <c r="B107" t="s">
        <v>6056</v>
      </c>
    </row>
    <row r="108" spans="1:2" x14ac:dyDescent="0.25">
      <c r="A108" t="s">
        <v>6057</v>
      </c>
      <c r="B108" t="s">
        <v>6058</v>
      </c>
    </row>
    <row r="109" spans="1:2" x14ac:dyDescent="0.25">
      <c r="A109" t="s">
        <v>6059</v>
      </c>
      <c r="B109" t="s">
        <v>6060</v>
      </c>
    </row>
    <row r="110" spans="1:2" x14ac:dyDescent="0.25">
      <c r="A110" t="s">
        <v>6061</v>
      </c>
      <c r="B110" t="s">
        <v>6062</v>
      </c>
    </row>
    <row r="111" spans="1:2" x14ac:dyDescent="0.25">
      <c r="A111" t="s">
        <v>6063</v>
      </c>
      <c r="B111" t="s">
        <v>6064</v>
      </c>
    </row>
    <row r="112" spans="1:2" x14ac:dyDescent="0.25">
      <c r="A112" t="s">
        <v>6065</v>
      </c>
      <c r="B112" t="s">
        <v>6066</v>
      </c>
    </row>
    <row r="113" spans="1:2" x14ac:dyDescent="0.25">
      <c r="A113" t="s">
        <v>6067</v>
      </c>
      <c r="B113" t="s">
        <v>6068</v>
      </c>
    </row>
    <row r="114" spans="1:2" x14ac:dyDescent="0.25">
      <c r="A114" t="s">
        <v>6069</v>
      </c>
      <c r="B114" t="s">
        <v>6070</v>
      </c>
    </row>
    <row r="115" spans="1:2" x14ac:dyDescent="0.25">
      <c r="A115" t="s">
        <v>6071</v>
      </c>
      <c r="B115" t="s">
        <v>6072</v>
      </c>
    </row>
    <row r="116" spans="1:2" x14ac:dyDescent="0.25">
      <c r="A116" t="s">
        <v>6073</v>
      </c>
      <c r="B116" t="s">
        <v>6074</v>
      </c>
    </row>
    <row r="117" spans="1:2" x14ac:dyDescent="0.25">
      <c r="A117" t="s">
        <v>6075</v>
      </c>
      <c r="B117" t="s">
        <v>6076</v>
      </c>
    </row>
    <row r="118" spans="1:2" x14ac:dyDescent="0.25">
      <c r="A118" t="s">
        <v>6077</v>
      </c>
      <c r="B118" t="s">
        <v>6078</v>
      </c>
    </row>
    <row r="119" spans="1:2" x14ac:dyDescent="0.25">
      <c r="A119" t="s">
        <v>6079</v>
      </c>
      <c r="B119" t="s">
        <v>6080</v>
      </c>
    </row>
    <row r="120" spans="1:2" x14ac:dyDescent="0.25">
      <c r="A120" t="s">
        <v>6081</v>
      </c>
      <c r="B120" t="s">
        <v>6082</v>
      </c>
    </row>
    <row r="121" spans="1:2" x14ac:dyDescent="0.25">
      <c r="A121" t="s">
        <v>6083</v>
      </c>
      <c r="B121" t="s">
        <v>6084</v>
      </c>
    </row>
    <row r="122" spans="1:2" x14ac:dyDescent="0.25">
      <c r="A122" t="s">
        <v>6085</v>
      </c>
      <c r="B122" t="s">
        <v>6086</v>
      </c>
    </row>
    <row r="123" spans="1:2" x14ac:dyDescent="0.25">
      <c r="A123" t="s">
        <v>6087</v>
      </c>
      <c r="B123" t="s">
        <v>6088</v>
      </c>
    </row>
    <row r="124" spans="1:2" x14ac:dyDescent="0.25">
      <c r="A124" t="s">
        <v>6089</v>
      </c>
      <c r="B124" t="s">
        <v>6090</v>
      </c>
    </row>
    <row r="125" spans="1:2" x14ac:dyDescent="0.25">
      <c r="A125" t="s">
        <v>6091</v>
      </c>
      <c r="B125" t="s">
        <v>6092</v>
      </c>
    </row>
    <row r="126" spans="1:2" x14ac:dyDescent="0.25">
      <c r="A126" t="s">
        <v>6093</v>
      </c>
      <c r="B126" t="s">
        <v>6094</v>
      </c>
    </row>
    <row r="127" spans="1:2" x14ac:dyDescent="0.25">
      <c r="A127" t="s">
        <v>6095</v>
      </c>
      <c r="B127" t="s">
        <v>6096</v>
      </c>
    </row>
    <row r="128" spans="1:2" x14ac:dyDescent="0.25">
      <c r="A128" t="s">
        <v>6097</v>
      </c>
      <c r="B128" t="s">
        <v>6098</v>
      </c>
    </row>
    <row r="129" spans="1:2" x14ac:dyDescent="0.25">
      <c r="A129" t="s">
        <v>6099</v>
      </c>
      <c r="B129" t="s">
        <v>6100</v>
      </c>
    </row>
    <row r="130" spans="1:2" x14ac:dyDescent="0.25">
      <c r="A130" t="s">
        <v>6101</v>
      </c>
      <c r="B130" t="s">
        <v>6102</v>
      </c>
    </row>
    <row r="131" spans="1:2" x14ac:dyDescent="0.25">
      <c r="A131" t="s">
        <v>6103</v>
      </c>
      <c r="B131" t="s">
        <v>6104</v>
      </c>
    </row>
    <row r="132" spans="1:2" x14ac:dyDescent="0.25">
      <c r="A132" t="s">
        <v>6105</v>
      </c>
      <c r="B132" t="s">
        <v>6106</v>
      </c>
    </row>
    <row r="133" spans="1:2" x14ac:dyDescent="0.25">
      <c r="A133" t="s">
        <v>6107</v>
      </c>
      <c r="B133" t="s">
        <v>6108</v>
      </c>
    </row>
    <row r="134" spans="1:2" x14ac:dyDescent="0.25">
      <c r="A134" t="s">
        <v>6109</v>
      </c>
      <c r="B134" t="s">
        <v>6110</v>
      </c>
    </row>
    <row r="135" spans="1:2" x14ac:dyDescent="0.25">
      <c r="A135" t="s">
        <v>6111</v>
      </c>
      <c r="B135" t="s">
        <v>6112</v>
      </c>
    </row>
    <row r="136" spans="1:2" x14ac:dyDescent="0.25">
      <c r="A136" t="s">
        <v>6113</v>
      </c>
      <c r="B136" t="s">
        <v>6114</v>
      </c>
    </row>
    <row r="137" spans="1:2" x14ac:dyDescent="0.25">
      <c r="A137" t="s">
        <v>6115</v>
      </c>
      <c r="B137" t="s">
        <v>6116</v>
      </c>
    </row>
    <row r="138" spans="1:2" x14ac:dyDescent="0.25">
      <c r="A138" t="s">
        <v>6117</v>
      </c>
      <c r="B138" t="s">
        <v>6118</v>
      </c>
    </row>
    <row r="139" spans="1:2" x14ac:dyDescent="0.25">
      <c r="A139" t="s">
        <v>6119</v>
      </c>
      <c r="B139" t="s">
        <v>6120</v>
      </c>
    </row>
    <row r="140" spans="1:2" x14ac:dyDescent="0.25">
      <c r="A140" t="s">
        <v>6121</v>
      </c>
      <c r="B140" t="s">
        <v>6122</v>
      </c>
    </row>
    <row r="141" spans="1:2" x14ac:dyDescent="0.25">
      <c r="A141" t="s">
        <v>6123</v>
      </c>
      <c r="B141" t="s">
        <v>6124</v>
      </c>
    </row>
    <row r="142" spans="1:2" x14ac:dyDescent="0.25">
      <c r="A142" t="s">
        <v>6125</v>
      </c>
      <c r="B142" t="s">
        <v>6126</v>
      </c>
    </row>
    <row r="143" spans="1:2" x14ac:dyDescent="0.25">
      <c r="A143" t="s">
        <v>6127</v>
      </c>
      <c r="B143" t="s">
        <v>6128</v>
      </c>
    </row>
    <row r="144" spans="1:2" x14ac:dyDescent="0.25">
      <c r="A144" t="s">
        <v>6129</v>
      </c>
      <c r="B144" t="s">
        <v>6130</v>
      </c>
    </row>
    <row r="145" spans="1:2" x14ac:dyDescent="0.25">
      <c r="A145" t="s">
        <v>6131</v>
      </c>
      <c r="B145" t="s">
        <v>6132</v>
      </c>
    </row>
    <row r="146" spans="1:2" x14ac:dyDescent="0.25">
      <c r="A146" t="s">
        <v>6133</v>
      </c>
      <c r="B146" t="s">
        <v>6134</v>
      </c>
    </row>
    <row r="147" spans="1:2" x14ac:dyDescent="0.25">
      <c r="A147" t="s">
        <v>6135</v>
      </c>
      <c r="B147" t="s">
        <v>6136</v>
      </c>
    </row>
    <row r="148" spans="1:2" x14ac:dyDescent="0.25">
      <c r="A148" t="s">
        <v>6137</v>
      </c>
      <c r="B148" t="s">
        <v>6138</v>
      </c>
    </row>
    <row r="149" spans="1:2" x14ac:dyDescent="0.25">
      <c r="A149" t="s">
        <v>6139</v>
      </c>
      <c r="B149" t="s">
        <v>6140</v>
      </c>
    </row>
    <row r="150" spans="1:2" x14ac:dyDescent="0.25">
      <c r="A150" t="s">
        <v>6141</v>
      </c>
      <c r="B150" t="s">
        <v>6142</v>
      </c>
    </row>
    <row r="151" spans="1:2" x14ac:dyDescent="0.25">
      <c r="A151" t="s">
        <v>6143</v>
      </c>
      <c r="B151" t="s">
        <v>6144</v>
      </c>
    </row>
    <row r="152" spans="1:2" x14ac:dyDescent="0.25">
      <c r="A152" t="s">
        <v>6145</v>
      </c>
      <c r="B152" t="s">
        <v>6146</v>
      </c>
    </row>
    <row r="153" spans="1:2" x14ac:dyDescent="0.25">
      <c r="A153" t="s">
        <v>6147</v>
      </c>
      <c r="B153" t="s">
        <v>6148</v>
      </c>
    </row>
    <row r="154" spans="1:2" x14ac:dyDescent="0.25">
      <c r="A154" t="s">
        <v>6149</v>
      </c>
      <c r="B154" t="s">
        <v>6150</v>
      </c>
    </row>
    <row r="155" spans="1:2" x14ac:dyDescent="0.25">
      <c r="A155" t="s">
        <v>6151</v>
      </c>
      <c r="B155" t="s">
        <v>6152</v>
      </c>
    </row>
    <row r="156" spans="1:2" x14ac:dyDescent="0.25">
      <c r="A156" t="s">
        <v>6153</v>
      </c>
      <c r="B156" t="s">
        <v>6154</v>
      </c>
    </row>
    <row r="157" spans="1:2" x14ac:dyDescent="0.25">
      <c r="A157" t="s">
        <v>6155</v>
      </c>
      <c r="B157" t="s">
        <v>6156</v>
      </c>
    </row>
    <row r="158" spans="1:2" x14ac:dyDescent="0.25">
      <c r="A158" t="s">
        <v>6157</v>
      </c>
      <c r="B158" t="s">
        <v>6158</v>
      </c>
    </row>
    <row r="159" spans="1:2" x14ac:dyDescent="0.25">
      <c r="A159" t="s">
        <v>6159</v>
      </c>
      <c r="B159" t="s">
        <v>6160</v>
      </c>
    </row>
    <row r="160" spans="1:2" x14ac:dyDescent="0.25">
      <c r="A160" t="s">
        <v>6161</v>
      </c>
      <c r="B160" t="s">
        <v>6162</v>
      </c>
    </row>
    <row r="161" spans="1:2" x14ac:dyDescent="0.25">
      <c r="A161" t="s">
        <v>6163</v>
      </c>
      <c r="B161" t="s">
        <v>6164</v>
      </c>
    </row>
    <row r="162" spans="1:2" x14ac:dyDescent="0.25">
      <c r="A162" t="s">
        <v>6165</v>
      </c>
      <c r="B162" t="s">
        <v>6166</v>
      </c>
    </row>
    <row r="163" spans="1:2" x14ac:dyDescent="0.25">
      <c r="A163" t="s">
        <v>6167</v>
      </c>
      <c r="B163" t="s">
        <v>6168</v>
      </c>
    </row>
    <row r="164" spans="1:2" x14ac:dyDescent="0.25">
      <c r="A164" t="s">
        <v>6169</v>
      </c>
      <c r="B164" t="s">
        <v>6170</v>
      </c>
    </row>
    <row r="165" spans="1:2" x14ac:dyDescent="0.25">
      <c r="A165" t="s">
        <v>6171</v>
      </c>
      <c r="B165" t="s">
        <v>6172</v>
      </c>
    </row>
    <row r="166" spans="1:2" x14ac:dyDescent="0.25">
      <c r="A166" t="s">
        <v>6173</v>
      </c>
      <c r="B166" t="s">
        <v>6174</v>
      </c>
    </row>
    <row r="167" spans="1:2" x14ac:dyDescent="0.25">
      <c r="A167" t="s">
        <v>6175</v>
      </c>
      <c r="B167" t="s">
        <v>6176</v>
      </c>
    </row>
    <row r="168" spans="1:2" x14ac:dyDescent="0.25">
      <c r="A168" t="s">
        <v>6177</v>
      </c>
      <c r="B168" t="s">
        <v>6178</v>
      </c>
    </row>
    <row r="169" spans="1:2" x14ac:dyDescent="0.25">
      <c r="A169" t="s">
        <v>6179</v>
      </c>
      <c r="B169" t="s">
        <v>6180</v>
      </c>
    </row>
    <row r="170" spans="1:2" x14ac:dyDescent="0.25">
      <c r="A170" t="s">
        <v>6181</v>
      </c>
      <c r="B170" t="s">
        <v>6182</v>
      </c>
    </row>
    <row r="171" spans="1:2" x14ac:dyDescent="0.25">
      <c r="A171" t="s">
        <v>6183</v>
      </c>
      <c r="B171" t="s">
        <v>6184</v>
      </c>
    </row>
    <row r="172" spans="1:2" x14ac:dyDescent="0.25">
      <c r="A172" t="s">
        <v>6185</v>
      </c>
      <c r="B172" t="s">
        <v>6186</v>
      </c>
    </row>
    <row r="173" spans="1:2" x14ac:dyDescent="0.25">
      <c r="A173" t="s">
        <v>6187</v>
      </c>
      <c r="B173" t="s">
        <v>6188</v>
      </c>
    </row>
    <row r="174" spans="1:2" x14ac:dyDescent="0.25">
      <c r="A174" t="s">
        <v>6189</v>
      </c>
      <c r="B174" t="s">
        <v>6190</v>
      </c>
    </row>
    <row r="175" spans="1:2" x14ac:dyDescent="0.25">
      <c r="A175" t="s">
        <v>6191</v>
      </c>
      <c r="B175" t="s">
        <v>6192</v>
      </c>
    </row>
    <row r="176" spans="1:2" x14ac:dyDescent="0.25">
      <c r="A176" t="s">
        <v>6193</v>
      </c>
      <c r="B176" t="s">
        <v>6194</v>
      </c>
    </row>
    <row r="177" spans="1:2" x14ac:dyDescent="0.25">
      <c r="A177" t="s">
        <v>6195</v>
      </c>
      <c r="B177" t="s">
        <v>6196</v>
      </c>
    </row>
    <row r="178" spans="1:2" x14ac:dyDescent="0.25">
      <c r="A178" t="s">
        <v>3479</v>
      </c>
      <c r="B178" t="s">
        <v>6197</v>
      </c>
    </row>
    <row r="179" spans="1:2" x14ac:dyDescent="0.25">
      <c r="A179" t="s">
        <v>6198</v>
      </c>
      <c r="B179" t="s">
        <v>6199</v>
      </c>
    </row>
    <row r="180" spans="1:2" x14ac:dyDescent="0.25">
      <c r="A180" t="s">
        <v>6200</v>
      </c>
      <c r="B180" t="s">
        <v>6201</v>
      </c>
    </row>
    <row r="181" spans="1:2" x14ac:dyDescent="0.25">
      <c r="A181" t="s">
        <v>6202</v>
      </c>
      <c r="B181" t="s">
        <v>6203</v>
      </c>
    </row>
    <row r="182" spans="1:2" x14ac:dyDescent="0.25">
      <c r="A182" t="s">
        <v>6204</v>
      </c>
      <c r="B182" t="s">
        <v>6205</v>
      </c>
    </row>
    <row r="183" spans="1:2" x14ac:dyDescent="0.25">
      <c r="A183" t="s">
        <v>6206</v>
      </c>
      <c r="B183" t="s">
        <v>6207</v>
      </c>
    </row>
    <row r="184" spans="1:2" x14ac:dyDescent="0.25">
      <c r="A184" t="s">
        <v>6208</v>
      </c>
      <c r="B184" t="s">
        <v>6209</v>
      </c>
    </row>
    <row r="185" spans="1:2" x14ac:dyDescent="0.25">
      <c r="A185" t="s">
        <v>6210</v>
      </c>
      <c r="B185" t="s">
        <v>6211</v>
      </c>
    </row>
    <row r="186" spans="1:2" x14ac:dyDescent="0.25">
      <c r="A186" t="s">
        <v>6212</v>
      </c>
      <c r="B186" t="s">
        <v>6213</v>
      </c>
    </row>
    <row r="187" spans="1:2" x14ac:dyDescent="0.25">
      <c r="A187" t="s">
        <v>6214</v>
      </c>
      <c r="B187" t="s">
        <v>6215</v>
      </c>
    </row>
    <row r="188" spans="1:2" x14ac:dyDescent="0.25">
      <c r="A188" t="s">
        <v>6216</v>
      </c>
      <c r="B188" t="s">
        <v>6217</v>
      </c>
    </row>
    <row r="189" spans="1:2" x14ac:dyDescent="0.25">
      <c r="A189" t="s">
        <v>6218</v>
      </c>
      <c r="B189" t="s">
        <v>6219</v>
      </c>
    </row>
    <row r="190" spans="1:2" x14ac:dyDescent="0.25">
      <c r="A190" t="s">
        <v>6220</v>
      </c>
      <c r="B190" t="s">
        <v>6221</v>
      </c>
    </row>
    <row r="191" spans="1:2" x14ac:dyDescent="0.25">
      <c r="A191" t="s">
        <v>6222</v>
      </c>
      <c r="B191" t="s">
        <v>6223</v>
      </c>
    </row>
    <row r="192" spans="1:2" x14ac:dyDescent="0.25">
      <c r="A192" t="s">
        <v>6224</v>
      </c>
      <c r="B192" t="s">
        <v>6225</v>
      </c>
    </row>
    <row r="193" spans="1:2" x14ac:dyDescent="0.25">
      <c r="A193" t="s">
        <v>6226</v>
      </c>
      <c r="B193" t="s">
        <v>6227</v>
      </c>
    </row>
    <row r="194" spans="1:2" x14ac:dyDescent="0.25">
      <c r="A194" t="s">
        <v>6228</v>
      </c>
      <c r="B194" t="s">
        <v>6229</v>
      </c>
    </row>
    <row r="195" spans="1:2" x14ac:dyDescent="0.25">
      <c r="A195" t="s">
        <v>6230</v>
      </c>
      <c r="B195" t="s">
        <v>6231</v>
      </c>
    </row>
    <row r="196" spans="1:2" x14ac:dyDescent="0.25">
      <c r="A196" t="s">
        <v>6232</v>
      </c>
      <c r="B196" t="s">
        <v>6233</v>
      </c>
    </row>
    <row r="197" spans="1:2" x14ac:dyDescent="0.25">
      <c r="A197" t="s">
        <v>6234</v>
      </c>
      <c r="B197" t="s">
        <v>6235</v>
      </c>
    </row>
    <row r="198" spans="1:2" x14ac:dyDescent="0.25">
      <c r="A198" t="s">
        <v>6236</v>
      </c>
      <c r="B198" t="s">
        <v>6237</v>
      </c>
    </row>
    <row r="199" spans="1:2" x14ac:dyDescent="0.25">
      <c r="A199" t="s">
        <v>6238</v>
      </c>
      <c r="B199" t="s">
        <v>6239</v>
      </c>
    </row>
    <row r="200" spans="1:2" x14ac:dyDescent="0.25">
      <c r="A200" t="s">
        <v>6240</v>
      </c>
      <c r="B200" t="s">
        <v>6241</v>
      </c>
    </row>
    <row r="201" spans="1:2" x14ac:dyDescent="0.25">
      <c r="A201" t="s">
        <v>6242</v>
      </c>
      <c r="B201" t="s">
        <v>6243</v>
      </c>
    </row>
    <row r="202" spans="1:2" x14ac:dyDescent="0.25">
      <c r="A202" t="s">
        <v>6244</v>
      </c>
      <c r="B202" t="s">
        <v>6245</v>
      </c>
    </row>
    <row r="203" spans="1:2" x14ac:dyDescent="0.25">
      <c r="A203" t="s">
        <v>6246</v>
      </c>
      <c r="B203" t="s">
        <v>6247</v>
      </c>
    </row>
    <row r="204" spans="1:2" x14ac:dyDescent="0.25">
      <c r="A204" t="s">
        <v>6248</v>
      </c>
      <c r="B204" t="s">
        <v>6249</v>
      </c>
    </row>
    <row r="205" spans="1:2" x14ac:dyDescent="0.25">
      <c r="A205" t="s">
        <v>6250</v>
      </c>
      <c r="B205" t="s">
        <v>6251</v>
      </c>
    </row>
    <row r="206" spans="1:2" x14ac:dyDescent="0.25">
      <c r="A206" t="s">
        <v>6252</v>
      </c>
      <c r="B206" t="s">
        <v>6253</v>
      </c>
    </row>
    <row r="207" spans="1:2" x14ac:dyDescent="0.25">
      <c r="A207" t="s">
        <v>6254</v>
      </c>
      <c r="B207" t="s">
        <v>6255</v>
      </c>
    </row>
    <row r="208" spans="1:2" x14ac:dyDescent="0.25">
      <c r="A208" t="s">
        <v>6256</v>
      </c>
      <c r="B208" t="s">
        <v>6257</v>
      </c>
    </row>
    <row r="209" spans="1:2" x14ac:dyDescent="0.25">
      <c r="A209" t="s">
        <v>6258</v>
      </c>
      <c r="B209" t="s">
        <v>6259</v>
      </c>
    </row>
    <row r="210" spans="1:2" x14ac:dyDescent="0.25">
      <c r="A210" t="s">
        <v>6260</v>
      </c>
      <c r="B210" t="s">
        <v>6261</v>
      </c>
    </row>
    <row r="211" spans="1:2" x14ac:dyDescent="0.25">
      <c r="A211" t="s">
        <v>6262</v>
      </c>
      <c r="B211" t="s">
        <v>6263</v>
      </c>
    </row>
    <row r="212" spans="1:2" x14ac:dyDescent="0.25">
      <c r="A212" t="s">
        <v>6264</v>
      </c>
      <c r="B212" t="s">
        <v>6265</v>
      </c>
    </row>
    <row r="213" spans="1:2" x14ac:dyDescent="0.25">
      <c r="A213" t="s">
        <v>6266</v>
      </c>
      <c r="B213" t="s">
        <v>6267</v>
      </c>
    </row>
    <row r="214" spans="1:2" x14ac:dyDescent="0.25">
      <c r="A214" t="s">
        <v>6268</v>
      </c>
      <c r="B214" t="s">
        <v>6269</v>
      </c>
    </row>
    <row r="215" spans="1:2" x14ac:dyDescent="0.25">
      <c r="A215" t="s">
        <v>6270</v>
      </c>
      <c r="B215" t="s">
        <v>6271</v>
      </c>
    </row>
    <row r="216" spans="1:2" x14ac:dyDescent="0.25">
      <c r="A216" t="s">
        <v>6272</v>
      </c>
      <c r="B216" t="s">
        <v>6273</v>
      </c>
    </row>
    <row r="217" spans="1:2" x14ac:dyDescent="0.25">
      <c r="A217" t="s">
        <v>6274</v>
      </c>
      <c r="B217" t="s">
        <v>6275</v>
      </c>
    </row>
    <row r="218" spans="1:2" x14ac:dyDescent="0.25">
      <c r="A218" t="s">
        <v>6276</v>
      </c>
      <c r="B218" t="s">
        <v>6277</v>
      </c>
    </row>
    <row r="219" spans="1:2" x14ac:dyDescent="0.25">
      <c r="A219" t="s">
        <v>6278</v>
      </c>
      <c r="B219" t="s">
        <v>6279</v>
      </c>
    </row>
    <row r="220" spans="1:2" x14ac:dyDescent="0.25">
      <c r="A220" t="s">
        <v>6280</v>
      </c>
      <c r="B220" t="s">
        <v>6281</v>
      </c>
    </row>
    <row r="221" spans="1:2" x14ac:dyDescent="0.25">
      <c r="A221" t="s">
        <v>6282</v>
      </c>
      <c r="B221" t="s">
        <v>6283</v>
      </c>
    </row>
    <row r="222" spans="1:2" x14ac:dyDescent="0.25">
      <c r="A222" t="s">
        <v>6284</v>
      </c>
      <c r="B222" t="s">
        <v>6285</v>
      </c>
    </row>
    <row r="223" spans="1:2" x14ac:dyDescent="0.25">
      <c r="A223" t="s">
        <v>6286</v>
      </c>
      <c r="B223" t="s">
        <v>6287</v>
      </c>
    </row>
    <row r="224" spans="1:2" x14ac:dyDescent="0.25">
      <c r="A224" t="s">
        <v>6288</v>
      </c>
      <c r="B224" t="s">
        <v>6289</v>
      </c>
    </row>
    <row r="225" spans="1:2" x14ac:dyDescent="0.25">
      <c r="A225" t="s">
        <v>6290</v>
      </c>
      <c r="B225" t="s">
        <v>6291</v>
      </c>
    </row>
    <row r="226" spans="1:2" x14ac:dyDescent="0.25">
      <c r="A226" t="s">
        <v>6292</v>
      </c>
      <c r="B226" t="s">
        <v>6293</v>
      </c>
    </row>
    <row r="227" spans="1:2" x14ac:dyDescent="0.25">
      <c r="A227" t="s">
        <v>6294</v>
      </c>
      <c r="B227" t="s">
        <v>6295</v>
      </c>
    </row>
    <row r="228" spans="1:2" x14ac:dyDescent="0.25">
      <c r="A228" t="s">
        <v>6296</v>
      </c>
      <c r="B228" t="s">
        <v>6297</v>
      </c>
    </row>
    <row r="229" spans="1:2" x14ac:dyDescent="0.25">
      <c r="A229" t="s">
        <v>6298</v>
      </c>
      <c r="B229" t="s">
        <v>6299</v>
      </c>
    </row>
    <row r="230" spans="1:2" x14ac:dyDescent="0.25">
      <c r="A230" t="s">
        <v>6300</v>
      </c>
      <c r="B230" t="s">
        <v>6301</v>
      </c>
    </row>
    <row r="231" spans="1:2" x14ac:dyDescent="0.25">
      <c r="A231" t="s">
        <v>6302</v>
      </c>
      <c r="B231" t="s">
        <v>6303</v>
      </c>
    </row>
    <row r="232" spans="1:2" x14ac:dyDescent="0.25">
      <c r="A232" t="s">
        <v>6304</v>
      </c>
      <c r="B232" t="s">
        <v>6305</v>
      </c>
    </row>
    <row r="233" spans="1:2" x14ac:dyDescent="0.25">
      <c r="A233" t="s">
        <v>6306</v>
      </c>
      <c r="B233" t="s">
        <v>6307</v>
      </c>
    </row>
    <row r="234" spans="1:2" x14ac:dyDescent="0.25">
      <c r="A234" t="s">
        <v>6308</v>
      </c>
      <c r="B234" t="s">
        <v>6309</v>
      </c>
    </row>
    <row r="235" spans="1:2" x14ac:dyDescent="0.25">
      <c r="A235" t="s">
        <v>6310</v>
      </c>
      <c r="B235" t="s">
        <v>6311</v>
      </c>
    </row>
    <row r="236" spans="1:2" x14ac:dyDescent="0.25">
      <c r="A236" t="s">
        <v>6312</v>
      </c>
      <c r="B236" t="s">
        <v>6313</v>
      </c>
    </row>
    <row r="237" spans="1:2" x14ac:dyDescent="0.25">
      <c r="A237" t="s">
        <v>6179</v>
      </c>
      <c r="B237" t="s">
        <v>6314</v>
      </c>
    </row>
    <row r="238" spans="1:2" x14ac:dyDescent="0.25">
      <c r="A238" t="s">
        <v>6315</v>
      </c>
      <c r="B238" t="s">
        <v>6316</v>
      </c>
    </row>
    <row r="239" spans="1:2" x14ac:dyDescent="0.25">
      <c r="A239" t="s">
        <v>6317</v>
      </c>
      <c r="B239" t="s">
        <v>6318</v>
      </c>
    </row>
    <row r="240" spans="1:2" x14ac:dyDescent="0.25">
      <c r="A240" t="s">
        <v>6319</v>
      </c>
      <c r="B240" t="s">
        <v>6320</v>
      </c>
    </row>
    <row r="241" spans="1:2" x14ac:dyDescent="0.25">
      <c r="A241" t="s">
        <v>6321</v>
      </c>
      <c r="B241" t="s">
        <v>6322</v>
      </c>
    </row>
    <row r="242" spans="1:2" x14ac:dyDescent="0.25">
      <c r="A242" t="s">
        <v>6323</v>
      </c>
      <c r="B242" t="s">
        <v>6324</v>
      </c>
    </row>
    <row r="243" spans="1:2" x14ac:dyDescent="0.25">
      <c r="A243" t="s">
        <v>6325</v>
      </c>
      <c r="B243" t="s">
        <v>6326</v>
      </c>
    </row>
    <row r="244" spans="1:2" x14ac:dyDescent="0.25">
      <c r="A244" t="s">
        <v>6327</v>
      </c>
      <c r="B244" t="s">
        <v>6328</v>
      </c>
    </row>
    <row r="245" spans="1:2" x14ac:dyDescent="0.25">
      <c r="A245" t="s">
        <v>6329</v>
      </c>
      <c r="B245" t="s">
        <v>6330</v>
      </c>
    </row>
    <row r="246" spans="1:2" x14ac:dyDescent="0.25">
      <c r="A246" t="s">
        <v>6331</v>
      </c>
      <c r="B246" t="s">
        <v>6332</v>
      </c>
    </row>
    <row r="247" spans="1:2" x14ac:dyDescent="0.25">
      <c r="A247" t="s">
        <v>6333</v>
      </c>
      <c r="B247" t="s">
        <v>6334</v>
      </c>
    </row>
    <row r="248" spans="1:2" x14ac:dyDescent="0.25">
      <c r="A248" t="s">
        <v>6335</v>
      </c>
      <c r="B248" t="s">
        <v>6336</v>
      </c>
    </row>
    <row r="249" spans="1:2" x14ac:dyDescent="0.25">
      <c r="A249" t="s">
        <v>6337</v>
      </c>
      <c r="B249" t="s">
        <v>6338</v>
      </c>
    </row>
    <row r="250" spans="1:2" x14ac:dyDescent="0.25">
      <c r="A250" t="s">
        <v>6339</v>
      </c>
      <c r="B250" t="s">
        <v>6340</v>
      </c>
    </row>
    <row r="251" spans="1:2" x14ac:dyDescent="0.25">
      <c r="A251" t="s">
        <v>6341</v>
      </c>
      <c r="B251" t="s">
        <v>6342</v>
      </c>
    </row>
    <row r="252" spans="1:2" x14ac:dyDescent="0.25">
      <c r="A252" t="s">
        <v>6343</v>
      </c>
      <c r="B252" t="s">
        <v>6344</v>
      </c>
    </row>
    <row r="253" spans="1:2" x14ac:dyDescent="0.25">
      <c r="A253" t="s">
        <v>6345</v>
      </c>
      <c r="B253" t="s">
        <v>6346</v>
      </c>
    </row>
    <row r="254" spans="1:2" x14ac:dyDescent="0.25">
      <c r="A254" t="s">
        <v>6347</v>
      </c>
      <c r="B254" t="s">
        <v>6348</v>
      </c>
    </row>
    <row r="255" spans="1:2" x14ac:dyDescent="0.25">
      <c r="A255" t="s">
        <v>6349</v>
      </c>
      <c r="B255" t="s">
        <v>6350</v>
      </c>
    </row>
    <row r="256" spans="1:2" x14ac:dyDescent="0.25">
      <c r="A256" t="s">
        <v>6351</v>
      </c>
      <c r="B256" t="s">
        <v>6352</v>
      </c>
    </row>
    <row r="257" spans="1:2" x14ac:dyDescent="0.25">
      <c r="A257" t="s">
        <v>6353</v>
      </c>
      <c r="B257" t="s">
        <v>6354</v>
      </c>
    </row>
    <row r="258" spans="1:2" x14ac:dyDescent="0.25">
      <c r="A258" t="s">
        <v>6355</v>
      </c>
      <c r="B258" t="s">
        <v>6356</v>
      </c>
    </row>
    <row r="259" spans="1:2" x14ac:dyDescent="0.25">
      <c r="A259" t="s">
        <v>6357</v>
      </c>
      <c r="B259" t="s">
        <v>6358</v>
      </c>
    </row>
    <row r="260" spans="1:2" x14ac:dyDescent="0.25">
      <c r="A260" t="s">
        <v>6359</v>
      </c>
      <c r="B260" t="s">
        <v>6360</v>
      </c>
    </row>
    <row r="261" spans="1:2" x14ac:dyDescent="0.25">
      <c r="A261" t="s">
        <v>6361</v>
      </c>
      <c r="B261" t="s">
        <v>6362</v>
      </c>
    </row>
    <row r="262" spans="1:2" x14ac:dyDescent="0.25">
      <c r="A262" t="s">
        <v>6363</v>
      </c>
      <c r="B262" t="s">
        <v>6364</v>
      </c>
    </row>
    <row r="263" spans="1:2" x14ac:dyDescent="0.25">
      <c r="A263" t="s">
        <v>6365</v>
      </c>
      <c r="B263" t="s">
        <v>6366</v>
      </c>
    </row>
    <row r="264" spans="1:2" x14ac:dyDescent="0.25">
      <c r="A264" t="s">
        <v>6367</v>
      </c>
      <c r="B264" t="s">
        <v>6368</v>
      </c>
    </row>
    <row r="265" spans="1:2" x14ac:dyDescent="0.25">
      <c r="A265" t="s">
        <v>6369</v>
      </c>
      <c r="B265" t="s">
        <v>6370</v>
      </c>
    </row>
    <row r="266" spans="1:2" x14ac:dyDescent="0.25">
      <c r="A266" t="s">
        <v>6371</v>
      </c>
      <c r="B266" t="s">
        <v>6372</v>
      </c>
    </row>
    <row r="267" spans="1:2" x14ac:dyDescent="0.25">
      <c r="A267" t="s">
        <v>6373</v>
      </c>
      <c r="B267" t="s">
        <v>6374</v>
      </c>
    </row>
    <row r="268" spans="1:2" x14ac:dyDescent="0.25">
      <c r="A268" t="s">
        <v>6375</v>
      </c>
      <c r="B268" t="s">
        <v>6376</v>
      </c>
    </row>
    <row r="269" spans="1:2" x14ac:dyDescent="0.25">
      <c r="A269" t="s">
        <v>6377</v>
      </c>
      <c r="B269" t="s">
        <v>6378</v>
      </c>
    </row>
    <row r="270" spans="1:2" x14ac:dyDescent="0.25">
      <c r="A270" t="s">
        <v>6379</v>
      </c>
      <c r="B270" t="s">
        <v>6380</v>
      </c>
    </row>
    <row r="271" spans="1:2" x14ac:dyDescent="0.25">
      <c r="A271" t="s">
        <v>6381</v>
      </c>
      <c r="B271" t="s">
        <v>6382</v>
      </c>
    </row>
    <row r="272" spans="1:2" x14ac:dyDescent="0.25">
      <c r="A272" t="s">
        <v>6383</v>
      </c>
      <c r="B272" t="s">
        <v>6384</v>
      </c>
    </row>
    <row r="273" spans="1:2" x14ac:dyDescent="0.25">
      <c r="A273" t="s">
        <v>6385</v>
      </c>
      <c r="B273" t="s">
        <v>6386</v>
      </c>
    </row>
    <row r="274" spans="1:2" x14ac:dyDescent="0.25">
      <c r="A274" t="s">
        <v>6387</v>
      </c>
      <c r="B274" t="s">
        <v>6388</v>
      </c>
    </row>
    <row r="275" spans="1:2" x14ac:dyDescent="0.25">
      <c r="A275" t="s">
        <v>6389</v>
      </c>
      <c r="B275" t="s">
        <v>6390</v>
      </c>
    </row>
    <row r="276" spans="1:2" x14ac:dyDescent="0.25">
      <c r="A276" t="s">
        <v>6391</v>
      </c>
      <c r="B276" t="s">
        <v>6392</v>
      </c>
    </row>
    <row r="277" spans="1:2" x14ac:dyDescent="0.25">
      <c r="A277" t="s">
        <v>6393</v>
      </c>
      <c r="B277" t="s">
        <v>6394</v>
      </c>
    </row>
    <row r="278" spans="1:2" x14ac:dyDescent="0.25">
      <c r="A278" t="s">
        <v>6395</v>
      </c>
      <c r="B278" t="s">
        <v>6396</v>
      </c>
    </row>
    <row r="279" spans="1:2" x14ac:dyDescent="0.25">
      <c r="A279" t="s">
        <v>6397</v>
      </c>
      <c r="B279" t="s">
        <v>6398</v>
      </c>
    </row>
    <row r="280" spans="1:2" x14ac:dyDescent="0.25">
      <c r="A280" t="s">
        <v>6399</v>
      </c>
      <c r="B280" t="s">
        <v>6400</v>
      </c>
    </row>
    <row r="281" spans="1:2" x14ac:dyDescent="0.25">
      <c r="A281" t="s">
        <v>6401</v>
      </c>
      <c r="B281" t="s">
        <v>6402</v>
      </c>
    </row>
    <row r="282" spans="1:2" x14ac:dyDescent="0.25">
      <c r="A282" t="s">
        <v>6403</v>
      </c>
      <c r="B282" t="s">
        <v>6404</v>
      </c>
    </row>
    <row r="283" spans="1:2" x14ac:dyDescent="0.25">
      <c r="A283" t="s">
        <v>6405</v>
      </c>
      <c r="B283" t="s">
        <v>6406</v>
      </c>
    </row>
    <row r="284" spans="1:2" x14ac:dyDescent="0.25">
      <c r="A284" t="s">
        <v>6407</v>
      </c>
      <c r="B284" t="s">
        <v>6408</v>
      </c>
    </row>
    <row r="285" spans="1:2" x14ac:dyDescent="0.25">
      <c r="A285" t="s">
        <v>6409</v>
      </c>
      <c r="B285" t="s">
        <v>6410</v>
      </c>
    </row>
    <row r="286" spans="1:2" x14ac:dyDescent="0.25">
      <c r="A286" t="s">
        <v>6411</v>
      </c>
      <c r="B286" t="s">
        <v>6412</v>
      </c>
    </row>
    <row r="287" spans="1:2" x14ac:dyDescent="0.25">
      <c r="A287" t="s">
        <v>6413</v>
      </c>
      <c r="B287" t="s">
        <v>6414</v>
      </c>
    </row>
    <row r="288" spans="1:2" x14ac:dyDescent="0.25">
      <c r="A288" t="s">
        <v>6415</v>
      </c>
      <c r="B288" t="s">
        <v>6416</v>
      </c>
    </row>
    <row r="289" spans="1:2" x14ac:dyDescent="0.25">
      <c r="A289" t="s">
        <v>6417</v>
      </c>
      <c r="B289" t="s">
        <v>6418</v>
      </c>
    </row>
    <row r="290" spans="1:2" x14ac:dyDescent="0.25">
      <c r="A290" t="s">
        <v>6419</v>
      </c>
      <c r="B290" t="s">
        <v>6420</v>
      </c>
    </row>
    <row r="291" spans="1:2" x14ac:dyDescent="0.25">
      <c r="A291" t="s">
        <v>6421</v>
      </c>
      <c r="B291" t="s">
        <v>6422</v>
      </c>
    </row>
    <row r="292" spans="1:2" x14ac:dyDescent="0.25">
      <c r="A292" t="s">
        <v>6423</v>
      </c>
      <c r="B292" t="s">
        <v>6424</v>
      </c>
    </row>
    <row r="293" spans="1:2" x14ac:dyDescent="0.25">
      <c r="A293" t="s">
        <v>6425</v>
      </c>
      <c r="B293" t="s">
        <v>6426</v>
      </c>
    </row>
    <row r="294" spans="1:2" x14ac:dyDescent="0.25">
      <c r="A294" t="s">
        <v>6427</v>
      </c>
      <c r="B294" t="s">
        <v>6428</v>
      </c>
    </row>
    <row r="295" spans="1:2" x14ac:dyDescent="0.25">
      <c r="A295" t="s">
        <v>6429</v>
      </c>
      <c r="B295" t="s">
        <v>6430</v>
      </c>
    </row>
    <row r="296" spans="1:2" x14ac:dyDescent="0.25">
      <c r="A296" t="s">
        <v>6431</v>
      </c>
      <c r="B296" t="s">
        <v>6432</v>
      </c>
    </row>
    <row r="297" spans="1:2" x14ac:dyDescent="0.25">
      <c r="A297" t="s">
        <v>6433</v>
      </c>
      <c r="B297" t="s">
        <v>6434</v>
      </c>
    </row>
    <row r="298" spans="1:2" x14ac:dyDescent="0.25">
      <c r="A298" t="s">
        <v>6435</v>
      </c>
      <c r="B298" t="s">
        <v>6436</v>
      </c>
    </row>
    <row r="299" spans="1:2" x14ac:dyDescent="0.25">
      <c r="A299" t="s">
        <v>6437</v>
      </c>
      <c r="B299" t="s">
        <v>6438</v>
      </c>
    </row>
    <row r="300" spans="1:2" x14ac:dyDescent="0.25">
      <c r="A300" t="s">
        <v>6439</v>
      </c>
      <c r="B300" t="s">
        <v>6440</v>
      </c>
    </row>
    <row r="301" spans="1:2" x14ac:dyDescent="0.25">
      <c r="A301" t="s">
        <v>6441</v>
      </c>
      <c r="B301" t="s">
        <v>6442</v>
      </c>
    </row>
    <row r="302" spans="1:2" x14ac:dyDescent="0.25">
      <c r="A302" t="s">
        <v>6443</v>
      </c>
      <c r="B302" t="s">
        <v>6444</v>
      </c>
    </row>
    <row r="303" spans="1:2" x14ac:dyDescent="0.25">
      <c r="A303" t="s">
        <v>6445</v>
      </c>
      <c r="B303" t="s">
        <v>6446</v>
      </c>
    </row>
    <row r="304" spans="1:2" x14ac:dyDescent="0.25">
      <c r="A304" t="s">
        <v>6447</v>
      </c>
      <c r="B304" t="s">
        <v>6448</v>
      </c>
    </row>
    <row r="305" spans="1:2" x14ac:dyDescent="0.25">
      <c r="A305" t="s">
        <v>6449</v>
      </c>
      <c r="B305" t="s">
        <v>6450</v>
      </c>
    </row>
    <row r="306" spans="1:2" x14ac:dyDescent="0.25">
      <c r="A306" t="s">
        <v>6451</v>
      </c>
      <c r="B306" t="s">
        <v>6452</v>
      </c>
    </row>
    <row r="307" spans="1:2" x14ac:dyDescent="0.25">
      <c r="A307" t="s">
        <v>6453</v>
      </c>
      <c r="B307" t="s">
        <v>6454</v>
      </c>
    </row>
    <row r="308" spans="1:2" x14ac:dyDescent="0.25">
      <c r="A308" t="s">
        <v>6455</v>
      </c>
      <c r="B308" t="s">
        <v>6456</v>
      </c>
    </row>
    <row r="309" spans="1:2" x14ac:dyDescent="0.25">
      <c r="A309" t="s">
        <v>6457</v>
      </c>
      <c r="B309" t="s">
        <v>6458</v>
      </c>
    </row>
    <row r="310" spans="1:2" x14ac:dyDescent="0.25">
      <c r="A310" t="s">
        <v>6459</v>
      </c>
      <c r="B310" t="s">
        <v>6460</v>
      </c>
    </row>
    <row r="311" spans="1:2" x14ac:dyDescent="0.25">
      <c r="A311" t="s">
        <v>6461</v>
      </c>
      <c r="B311" t="s">
        <v>6462</v>
      </c>
    </row>
    <row r="312" spans="1:2" x14ac:dyDescent="0.25">
      <c r="A312" t="s">
        <v>6463</v>
      </c>
      <c r="B312" t="s">
        <v>6464</v>
      </c>
    </row>
    <row r="313" spans="1:2" x14ac:dyDescent="0.25">
      <c r="A313" t="s">
        <v>6465</v>
      </c>
      <c r="B313" t="s">
        <v>6466</v>
      </c>
    </row>
    <row r="314" spans="1:2" x14ac:dyDescent="0.25">
      <c r="A314" t="s">
        <v>6467</v>
      </c>
      <c r="B314" t="s">
        <v>6468</v>
      </c>
    </row>
    <row r="315" spans="1:2" x14ac:dyDescent="0.25">
      <c r="A315" t="s">
        <v>6469</v>
      </c>
      <c r="B315" t="s">
        <v>6470</v>
      </c>
    </row>
    <row r="316" spans="1:2" x14ac:dyDescent="0.25">
      <c r="A316" t="s">
        <v>6471</v>
      </c>
      <c r="B316" t="s">
        <v>6472</v>
      </c>
    </row>
    <row r="317" spans="1:2" x14ac:dyDescent="0.25">
      <c r="A317" t="s">
        <v>6473</v>
      </c>
      <c r="B317" t="s">
        <v>6474</v>
      </c>
    </row>
    <row r="318" spans="1:2" x14ac:dyDescent="0.25">
      <c r="A318" t="s">
        <v>6475</v>
      </c>
      <c r="B318" t="s">
        <v>6476</v>
      </c>
    </row>
    <row r="319" spans="1:2" x14ac:dyDescent="0.25">
      <c r="A319" t="s">
        <v>6477</v>
      </c>
      <c r="B319" t="s">
        <v>6478</v>
      </c>
    </row>
    <row r="320" spans="1:2" x14ac:dyDescent="0.25">
      <c r="A320" t="s">
        <v>6479</v>
      </c>
      <c r="B320" t="s">
        <v>6480</v>
      </c>
    </row>
    <row r="321" spans="1:2" x14ac:dyDescent="0.25">
      <c r="A321" t="s">
        <v>6481</v>
      </c>
      <c r="B321" t="s">
        <v>6482</v>
      </c>
    </row>
    <row r="322" spans="1:2" x14ac:dyDescent="0.25">
      <c r="A322" t="s">
        <v>6483</v>
      </c>
      <c r="B322" t="s">
        <v>6484</v>
      </c>
    </row>
    <row r="323" spans="1:2" x14ac:dyDescent="0.25">
      <c r="A323" t="s">
        <v>6485</v>
      </c>
      <c r="B323" t="s">
        <v>6486</v>
      </c>
    </row>
    <row r="324" spans="1:2" x14ac:dyDescent="0.25">
      <c r="A324" t="s">
        <v>6487</v>
      </c>
      <c r="B324" t="s">
        <v>6488</v>
      </c>
    </row>
    <row r="325" spans="1:2" x14ac:dyDescent="0.25">
      <c r="A325" t="s">
        <v>6489</v>
      </c>
      <c r="B325" t="s">
        <v>6490</v>
      </c>
    </row>
    <row r="326" spans="1:2" x14ac:dyDescent="0.25">
      <c r="A326" t="s">
        <v>6491</v>
      </c>
      <c r="B326" t="s">
        <v>6492</v>
      </c>
    </row>
    <row r="327" spans="1:2" x14ac:dyDescent="0.25">
      <c r="A327" t="s">
        <v>6493</v>
      </c>
      <c r="B327" t="s">
        <v>6494</v>
      </c>
    </row>
    <row r="328" spans="1:2" x14ac:dyDescent="0.25">
      <c r="A328" t="s">
        <v>6495</v>
      </c>
      <c r="B328" t="s">
        <v>6496</v>
      </c>
    </row>
    <row r="329" spans="1:2" x14ac:dyDescent="0.25">
      <c r="A329" t="s">
        <v>6497</v>
      </c>
      <c r="B329" t="s">
        <v>6498</v>
      </c>
    </row>
    <row r="330" spans="1:2" x14ac:dyDescent="0.25">
      <c r="A330" t="s">
        <v>6499</v>
      </c>
      <c r="B330" t="s">
        <v>6500</v>
      </c>
    </row>
    <row r="331" spans="1:2" x14ac:dyDescent="0.25">
      <c r="A331" t="s">
        <v>6501</v>
      </c>
      <c r="B331" t="s">
        <v>6502</v>
      </c>
    </row>
    <row r="332" spans="1:2" x14ac:dyDescent="0.25">
      <c r="A332" t="s">
        <v>6503</v>
      </c>
      <c r="B332" t="s">
        <v>6504</v>
      </c>
    </row>
    <row r="333" spans="1:2" x14ac:dyDescent="0.25">
      <c r="A333" t="s">
        <v>6505</v>
      </c>
      <c r="B333" t="s">
        <v>6506</v>
      </c>
    </row>
    <row r="334" spans="1:2" x14ac:dyDescent="0.25">
      <c r="A334" t="s">
        <v>6507</v>
      </c>
      <c r="B334" t="s">
        <v>6508</v>
      </c>
    </row>
    <row r="335" spans="1:2" x14ac:dyDescent="0.25">
      <c r="A335" t="s">
        <v>6509</v>
      </c>
      <c r="B335" t="s">
        <v>6510</v>
      </c>
    </row>
    <row r="336" spans="1:2" x14ac:dyDescent="0.25">
      <c r="A336" t="s">
        <v>6511</v>
      </c>
      <c r="B336" t="s">
        <v>6512</v>
      </c>
    </row>
    <row r="337" spans="1:2" x14ac:dyDescent="0.25">
      <c r="A337" t="s">
        <v>6513</v>
      </c>
      <c r="B337" t="s">
        <v>6514</v>
      </c>
    </row>
    <row r="338" spans="1:2" x14ac:dyDescent="0.25">
      <c r="A338" t="s">
        <v>6515</v>
      </c>
      <c r="B338" t="s">
        <v>6516</v>
      </c>
    </row>
    <row r="339" spans="1:2" x14ac:dyDescent="0.25">
      <c r="A339" t="s">
        <v>6517</v>
      </c>
      <c r="B339" t="s">
        <v>6518</v>
      </c>
    </row>
    <row r="340" spans="1:2" x14ac:dyDescent="0.25">
      <c r="A340" t="s">
        <v>6519</v>
      </c>
      <c r="B340" t="s">
        <v>6520</v>
      </c>
    </row>
    <row r="341" spans="1:2" x14ac:dyDescent="0.25">
      <c r="A341" t="s">
        <v>6521</v>
      </c>
      <c r="B341" t="s">
        <v>6522</v>
      </c>
    </row>
    <row r="342" spans="1:2" x14ac:dyDescent="0.25">
      <c r="A342" t="s">
        <v>6523</v>
      </c>
      <c r="B342" t="s">
        <v>6524</v>
      </c>
    </row>
    <row r="343" spans="1:2" x14ac:dyDescent="0.25">
      <c r="A343" t="s">
        <v>6525</v>
      </c>
      <c r="B343" t="s">
        <v>6526</v>
      </c>
    </row>
    <row r="344" spans="1:2" x14ac:dyDescent="0.25">
      <c r="A344" t="s">
        <v>6527</v>
      </c>
      <c r="B344" t="s">
        <v>6528</v>
      </c>
    </row>
    <row r="345" spans="1:2" x14ac:dyDescent="0.25">
      <c r="A345" t="s">
        <v>3850</v>
      </c>
      <c r="B345" t="s">
        <v>6529</v>
      </c>
    </row>
    <row r="346" spans="1:2" x14ac:dyDescent="0.25">
      <c r="A346" t="s">
        <v>6530</v>
      </c>
      <c r="B346" t="s">
        <v>6531</v>
      </c>
    </row>
    <row r="347" spans="1:2" x14ac:dyDescent="0.25">
      <c r="A347" t="s">
        <v>6532</v>
      </c>
      <c r="B347" t="s">
        <v>6533</v>
      </c>
    </row>
    <row r="348" spans="1:2" x14ac:dyDescent="0.25">
      <c r="A348" t="s">
        <v>6534</v>
      </c>
      <c r="B348" t="s">
        <v>6535</v>
      </c>
    </row>
    <row r="349" spans="1:2" x14ac:dyDescent="0.25">
      <c r="A349" t="s">
        <v>6536</v>
      </c>
      <c r="B349" t="s">
        <v>6537</v>
      </c>
    </row>
    <row r="350" spans="1:2" x14ac:dyDescent="0.25">
      <c r="A350" t="s">
        <v>6538</v>
      </c>
      <c r="B350" t="s">
        <v>6539</v>
      </c>
    </row>
    <row r="351" spans="1:2" x14ac:dyDescent="0.25">
      <c r="A351" t="s">
        <v>6540</v>
      </c>
      <c r="B351" t="s">
        <v>6541</v>
      </c>
    </row>
    <row r="352" spans="1:2" x14ac:dyDescent="0.25">
      <c r="A352" t="s">
        <v>6542</v>
      </c>
      <c r="B352" t="s">
        <v>6543</v>
      </c>
    </row>
    <row r="353" spans="1:2" x14ac:dyDescent="0.25">
      <c r="A353" t="s">
        <v>6544</v>
      </c>
      <c r="B353" t="s">
        <v>6545</v>
      </c>
    </row>
    <row r="354" spans="1:2" x14ac:dyDescent="0.25">
      <c r="A354" t="s">
        <v>6546</v>
      </c>
      <c r="B354" t="s">
        <v>6547</v>
      </c>
    </row>
    <row r="355" spans="1:2" x14ac:dyDescent="0.25">
      <c r="A355" t="s">
        <v>6548</v>
      </c>
      <c r="B355" t="s">
        <v>6549</v>
      </c>
    </row>
    <row r="356" spans="1:2" x14ac:dyDescent="0.25">
      <c r="A356" t="s">
        <v>6550</v>
      </c>
      <c r="B356" t="s">
        <v>6551</v>
      </c>
    </row>
    <row r="357" spans="1:2" x14ac:dyDescent="0.25">
      <c r="A357" t="s">
        <v>6552</v>
      </c>
      <c r="B357" t="s">
        <v>6553</v>
      </c>
    </row>
    <row r="358" spans="1:2" x14ac:dyDescent="0.25">
      <c r="A358" t="s">
        <v>6554</v>
      </c>
      <c r="B358" t="s">
        <v>6555</v>
      </c>
    </row>
    <row r="359" spans="1:2" x14ac:dyDescent="0.25">
      <c r="A359" t="s">
        <v>6556</v>
      </c>
      <c r="B359" t="s">
        <v>6557</v>
      </c>
    </row>
    <row r="360" spans="1:2" x14ac:dyDescent="0.25">
      <c r="A360" t="s">
        <v>6558</v>
      </c>
      <c r="B360" t="s">
        <v>6559</v>
      </c>
    </row>
    <row r="361" spans="1:2" x14ac:dyDescent="0.25">
      <c r="A361" t="s">
        <v>6560</v>
      </c>
      <c r="B361" t="s">
        <v>6561</v>
      </c>
    </row>
    <row r="362" spans="1:2" x14ac:dyDescent="0.25">
      <c r="A362" t="s">
        <v>6562</v>
      </c>
      <c r="B362" t="s">
        <v>6563</v>
      </c>
    </row>
    <row r="363" spans="1:2" x14ac:dyDescent="0.25">
      <c r="A363" t="s">
        <v>6564</v>
      </c>
      <c r="B363" t="s">
        <v>6565</v>
      </c>
    </row>
    <row r="364" spans="1:2" x14ac:dyDescent="0.25">
      <c r="A364" t="s">
        <v>6566</v>
      </c>
      <c r="B364" t="s">
        <v>6567</v>
      </c>
    </row>
    <row r="365" spans="1:2" x14ac:dyDescent="0.25">
      <c r="A365" t="s">
        <v>6568</v>
      </c>
      <c r="B365" t="s">
        <v>6569</v>
      </c>
    </row>
    <row r="366" spans="1:2" x14ac:dyDescent="0.25">
      <c r="A366" t="s">
        <v>6570</v>
      </c>
      <c r="B366" t="s">
        <v>6571</v>
      </c>
    </row>
    <row r="367" spans="1:2" x14ac:dyDescent="0.25">
      <c r="A367" t="s">
        <v>6572</v>
      </c>
      <c r="B367" t="s">
        <v>6573</v>
      </c>
    </row>
    <row r="368" spans="1:2" x14ac:dyDescent="0.25">
      <c r="A368" t="s">
        <v>6574</v>
      </c>
      <c r="B368" t="s">
        <v>6575</v>
      </c>
    </row>
    <row r="369" spans="1:2" x14ac:dyDescent="0.25">
      <c r="A369" t="s">
        <v>6576</v>
      </c>
      <c r="B369" t="s">
        <v>6577</v>
      </c>
    </row>
    <row r="370" spans="1:2" x14ac:dyDescent="0.25">
      <c r="A370" t="s">
        <v>6578</v>
      </c>
      <c r="B370" t="s">
        <v>6579</v>
      </c>
    </row>
    <row r="371" spans="1:2" x14ac:dyDescent="0.25">
      <c r="A371" t="s">
        <v>6580</v>
      </c>
      <c r="B371" t="s">
        <v>6581</v>
      </c>
    </row>
    <row r="372" spans="1:2" x14ac:dyDescent="0.25">
      <c r="A372" t="s">
        <v>6582</v>
      </c>
      <c r="B372" t="s">
        <v>6583</v>
      </c>
    </row>
    <row r="373" spans="1:2" x14ac:dyDescent="0.25">
      <c r="A373" t="s">
        <v>6584</v>
      </c>
      <c r="B373" t="s">
        <v>6585</v>
      </c>
    </row>
    <row r="374" spans="1:2" x14ac:dyDescent="0.25">
      <c r="A374" t="s">
        <v>6586</v>
      </c>
      <c r="B374" t="s">
        <v>6587</v>
      </c>
    </row>
    <row r="375" spans="1:2" x14ac:dyDescent="0.25">
      <c r="A375" t="s">
        <v>6588</v>
      </c>
      <c r="B375" t="s">
        <v>6589</v>
      </c>
    </row>
    <row r="376" spans="1:2" x14ac:dyDescent="0.25">
      <c r="A376" t="s">
        <v>6590</v>
      </c>
      <c r="B376" t="s">
        <v>6591</v>
      </c>
    </row>
    <row r="377" spans="1:2" x14ac:dyDescent="0.25">
      <c r="A377" t="s">
        <v>6592</v>
      </c>
      <c r="B377" t="s">
        <v>6593</v>
      </c>
    </row>
    <row r="378" spans="1:2" x14ac:dyDescent="0.25">
      <c r="A378" t="s">
        <v>6594</v>
      </c>
      <c r="B378" t="s">
        <v>6595</v>
      </c>
    </row>
    <row r="379" spans="1:2" x14ac:dyDescent="0.25">
      <c r="A379" t="s">
        <v>6596</v>
      </c>
      <c r="B379" t="s">
        <v>6597</v>
      </c>
    </row>
    <row r="380" spans="1:2" x14ac:dyDescent="0.25">
      <c r="A380" t="s">
        <v>6598</v>
      </c>
      <c r="B380" t="s">
        <v>6599</v>
      </c>
    </row>
    <row r="381" spans="1:2" x14ac:dyDescent="0.25">
      <c r="A381" t="s">
        <v>6600</v>
      </c>
      <c r="B381" t="s">
        <v>6601</v>
      </c>
    </row>
    <row r="382" spans="1:2" x14ac:dyDescent="0.25">
      <c r="A382" t="s">
        <v>6602</v>
      </c>
      <c r="B382" t="s">
        <v>6603</v>
      </c>
    </row>
    <row r="383" spans="1:2" x14ac:dyDescent="0.25">
      <c r="A383" t="s">
        <v>6604</v>
      </c>
      <c r="B383" t="s">
        <v>6605</v>
      </c>
    </row>
    <row r="384" spans="1:2" x14ac:dyDescent="0.25">
      <c r="A384" t="s">
        <v>6606</v>
      </c>
      <c r="B384" t="s">
        <v>6607</v>
      </c>
    </row>
    <row r="385" spans="1:2" x14ac:dyDescent="0.25">
      <c r="A385" t="s">
        <v>6608</v>
      </c>
      <c r="B385" t="s">
        <v>6609</v>
      </c>
    </row>
    <row r="386" spans="1:2" x14ac:dyDescent="0.25">
      <c r="A386" t="s">
        <v>6610</v>
      </c>
      <c r="B386" t="s">
        <v>6611</v>
      </c>
    </row>
    <row r="387" spans="1:2" x14ac:dyDescent="0.25">
      <c r="A387" t="s">
        <v>6612</v>
      </c>
      <c r="B387" t="s">
        <v>6613</v>
      </c>
    </row>
    <row r="388" spans="1:2" x14ac:dyDescent="0.25">
      <c r="A388" t="s">
        <v>6614</v>
      </c>
      <c r="B388" t="s">
        <v>6615</v>
      </c>
    </row>
    <row r="389" spans="1:2" x14ac:dyDescent="0.25">
      <c r="A389" t="s">
        <v>6616</v>
      </c>
      <c r="B389" t="s">
        <v>6617</v>
      </c>
    </row>
    <row r="390" spans="1:2" x14ac:dyDescent="0.25">
      <c r="A390" t="s">
        <v>3536</v>
      </c>
      <c r="B390" t="s">
        <v>6618</v>
      </c>
    </row>
    <row r="391" spans="1:2" x14ac:dyDescent="0.25">
      <c r="A391" t="s">
        <v>6619</v>
      </c>
      <c r="B391" t="s">
        <v>6620</v>
      </c>
    </row>
    <row r="392" spans="1:2" x14ac:dyDescent="0.25">
      <c r="A392" t="s">
        <v>6621</v>
      </c>
      <c r="B392" t="s">
        <v>6622</v>
      </c>
    </row>
    <row r="393" spans="1:2" x14ac:dyDescent="0.25">
      <c r="A393" t="s">
        <v>6623</v>
      </c>
      <c r="B393" t="s">
        <v>6624</v>
      </c>
    </row>
    <row r="394" spans="1:2" x14ac:dyDescent="0.25">
      <c r="A394" t="s">
        <v>6625</v>
      </c>
      <c r="B394" t="s">
        <v>6626</v>
      </c>
    </row>
    <row r="395" spans="1:2" x14ac:dyDescent="0.25">
      <c r="A395" t="s">
        <v>6627</v>
      </c>
      <c r="B395" t="s">
        <v>6628</v>
      </c>
    </row>
    <row r="396" spans="1:2" x14ac:dyDescent="0.25">
      <c r="A396" t="s">
        <v>6629</v>
      </c>
      <c r="B396" t="s">
        <v>6630</v>
      </c>
    </row>
    <row r="397" spans="1:2" x14ac:dyDescent="0.25">
      <c r="A397" t="s">
        <v>6631</v>
      </c>
      <c r="B397" t="s">
        <v>6632</v>
      </c>
    </row>
    <row r="398" spans="1:2" x14ac:dyDescent="0.25">
      <c r="A398" t="s">
        <v>6633</v>
      </c>
      <c r="B398" t="s">
        <v>6634</v>
      </c>
    </row>
    <row r="399" spans="1:2" x14ac:dyDescent="0.25">
      <c r="A399" t="s">
        <v>3891</v>
      </c>
      <c r="B399" t="s">
        <v>6635</v>
      </c>
    </row>
    <row r="400" spans="1:2" x14ac:dyDescent="0.25">
      <c r="A400" t="s">
        <v>6636</v>
      </c>
      <c r="B400" t="s">
        <v>6637</v>
      </c>
    </row>
    <row r="401" spans="1:2" x14ac:dyDescent="0.25">
      <c r="A401" t="s">
        <v>6638</v>
      </c>
      <c r="B401" t="s">
        <v>6639</v>
      </c>
    </row>
    <row r="402" spans="1:2" x14ac:dyDescent="0.25">
      <c r="A402" t="s">
        <v>6640</v>
      </c>
      <c r="B402" t="s">
        <v>6641</v>
      </c>
    </row>
    <row r="403" spans="1:2" x14ac:dyDescent="0.25">
      <c r="A403" t="s">
        <v>6642</v>
      </c>
      <c r="B403" t="s">
        <v>6643</v>
      </c>
    </row>
    <row r="404" spans="1:2" x14ac:dyDescent="0.25">
      <c r="A404" t="s">
        <v>6644</v>
      </c>
      <c r="B404" t="s">
        <v>6645</v>
      </c>
    </row>
    <row r="405" spans="1:2" x14ac:dyDescent="0.25">
      <c r="A405" t="s">
        <v>6646</v>
      </c>
      <c r="B405" t="s">
        <v>6647</v>
      </c>
    </row>
    <row r="406" spans="1:2" x14ac:dyDescent="0.25">
      <c r="A406" t="s">
        <v>6648</v>
      </c>
      <c r="B406" t="s">
        <v>6649</v>
      </c>
    </row>
    <row r="407" spans="1:2" x14ac:dyDescent="0.25">
      <c r="A407" t="s">
        <v>6650</v>
      </c>
      <c r="B407" t="s">
        <v>6651</v>
      </c>
    </row>
    <row r="408" spans="1:2" x14ac:dyDescent="0.25">
      <c r="A408" t="s">
        <v>6652</v>
      </c>
      <c r="B408" t="s">
        <v>6653</v>
      </c>
    </row>
    <row r="409" spans="1:2" x14ac:dyDescent="0.25">
      <c r="A409" t="s">
        <v>6654</v>
      </c>
      <c r="B409" t="s">
        <v>6655</v>
      </c>
    </row>
    <row r="410" spans="1:2" x14ac:dyDescent="0.25">
      <c r="A410" t="s">
        <v>6656</v>
      </c>
      <c r="B410" t="s">
        <v>6657</v>
      </c>
    </row>
    <row r="411" spans="1:2" x14ac:dyDescent="0.25">
      <c r="A411" t="s">
        <v>6658</v>
      </c>
      <c r="B411" t="s">
        <v>6659</v>
      </c>
    </row>
    <row r="412" spans="1:2" x14ac:dyDescent="0.25">
      <c r="A412" t="s">
        <v>6660</v>
      </c>
      <c r="B412" t="s">
        <v>6661</v>
      </c>
    </row>
    <row r="413" spans="1:2" x14ac:dyDescent="0.25">
      <c r="A413" t="s">
        <v>6662</v>
      </c>
      <c r="B413" t="s">
        <v>6663</v>
      </c>
    </row>
    <row r="414" spans="1:2" x14ac:dyDescent="0.25">
      <c r="A414" t="s">
        <v>6664</v>
      </c>
      <c r="B414" t="s">
        <v>6665</v>
      </c>
    </row>
    <row r="415" spans="1:2" x14ac:dyDescent="0.25">
      <c r="A415" t="s">
        <v>6666</v>
      </c>
      <c r="B415" t="s">
        <v>6667</v>
      </c>
    </row>
    <row r="416" spans="1:2" x14ac:dyDescent="0.25">
      <c r="A416" t="s">
        <v>6668</v>
      </c>
      <c r="B416" t="s">
        <v>6669</v>
      </c>
    </row>
    <row r="417" spans="1:2" x14ac:dyDescent="0.25">
      <c r="A417" t="s">
        <v>6670</v>
      </c>
      <c r="B417" t="s">
        <v>6671</v>
      </c>
    </row>
    <row r="418" spans="1:2" x14ac:dyDescent="0.25">
      <c r="A418" t="s">
        <v>6672</v>
      </c>
      <c r="B418" t="s">
        <v>6673</v>
      </c>
    </row>
    <row r="419" spans="1:2" x14ac:dyDescent="0.25">
      <c r="A419" t="s">
        <v>6674</v>
      </c>
      <c r="B419" t="s">
        <v>6675</v>
      </c>
    </row>
    <row r="420" spans="1:2" x14ac:dyDescent="0.25">
      <c r="A420" t="s">
        <v>6676</v>
      </c>
      <c r="B420" t="s">
        <v>6677</v>
      </c>
    </row>
    <row r="421" spans="1:2" x14ac:dyDescent="0.25">
      <c r="A421" t="s">
        <v>6678</v>
      </c>
      <c r="B421" t="s">
        <v>6679</v>
      </c>
    </row>
    <row r="422" spans="1:2" x14ac:dyDescent="0.25">
      <c r="A422" t="s">
        <v>6680</v>
      </c>
      <c r="B422" t="s">
        <v>6681</v>
      </c>
    </row>
    <row r="423" spans="1:2" x14ac:dyDescent="0.25">
      <c r="A423" t="s">
        <v>6682</v>
      </c>
      <c r="B423" t="s">
        <v>6683</v>
      </c>
    </row>
    <row r="424" spans="1:2" x14ac:dyDescent="0.25">
      <c r="A424" t="s">
        <v>6684</v>
      </c>
      <c r="B424" t="s">
        <v>6685</v>
      </c>
    </row>
    <row r="425" spans="1:2" x14ac:dyDescent="0.25">
      <c r="A425" t="s">
        <v>6686</v>
      </c>
      <c r="B425" t="s">
        <v>6687</v>
      </c>
    </row>
    <row r="426" spans="1:2" x14ac:dyDescent="0.25">
      <c r="A426" t="s">
        <v>6688</v>
      </c>
      <c r="B426" t="s">
        <v>6689</v>
      </c>
    </row>
    <row r="427" spans="1:2" x14ac:dyDescent="0.25">
      <c r="A427" t="s">
        <v>6690</v>
      </c>
      <c r="B427" t="s">
        <v>6691</v>
      </c>
    </row>
    <row r="428" spans="1:2" x14ac:dyDescent="0.25">
      <c r="A428" t="s">
        <v>6692</v>
      </c>
      <c r="B428" t="s">
        <v>6693</v>
      </c>
    </row>
    <row r="429" spans="1:2" x14ac:dyDescent="0.25">
      <c r="A429" t="s">
        <v>6694</v>
      </c>
      <c r="B429" t="s">
        <v>6695</v>
      </c>
    </row>
    <row r="430" spans="1:2" x14ac:dyDescent="0.25">
      <c r="A430" t="s">
        <v>6696</v>
      </c>
      <c r="B430" t="s">
        <v>6697</v>
      </c>
    </row>
    <row r="431" spans="1:2" x14ac:dyDescent="0.25">
      <c r="A431" t="s">
        <v>6698</v>
      </c>
      <c r="B431" t="s">
        <v>6699</v>
      </c>
    </row>
    <row r="432" spans="1:2" x14ac:dyDescent="0.25">
      <c r="A432" t="s">
        <v>6700</v>
      </c>
      <c r="B432" t="s">
        <v>6701</v>
      </c>
    </row>
    <row r="433" spans="1:2" x14ac:dyDescent="0.25">
      <c r="A433" t="s">
        <v>6702</v>
      </c>
      <c r="B433" t="s">
        <v>6703</v>
      </c>
    </row>
    <row r="434" spans="1:2" x14ac:dyDescent="0.25">
      <c r="A434" t="s">
        <v>6704</v>
      </c>
      <c r="B434" t="s">
        <v>6705</v>
      </c>
    </row>
    <row r="435" spans="1:2" x14ac:dyDescent="0.25">
      <c r="A435" t="s">
        <v>6706</v>
      </c>
      <c r="B435" t="s">
        <v>6707</v>
      </c>
    </row>
    <row r="436" spans="1:2" x14ac:dyDescent="0.25">
      <c r="A436" t="s">
        <v>6708</v>
      </c>
      <c r="B436" t="s">
        <v>6709</v>
      </c>
    </row>
    <row r="437" spans="1:2" x14ac:dyDescent="0.25">
      <c r="A437" t="s">
        <v>6710</v>
      </c>
      <c r="B437" t="s">
        <v>6711</v>
      </c>
    </row>
    <row r="438" spans="1:2" x14ac:dyDescent="0.25">
      <c r="A438" t="s">
        <v>6712</v>
      </c>
      <c r="B438" t="s">
        <v>6713</v>
      </c>
    </row>
    <row r="439" spans="1:2" x14ac:dyDescent="0.25">
      <c r="A439" t="s">
        <v>6714</v>
      </c>
      <c r="B439" t="s">
        <v>6715</v>
      </c>
    </row>
    <row r="440" spans="1:2" x14ac:dyDescent="0.25">
      <c r="A440" t="s">
        <v>6716</v>
      </c>
      <c r="B440" t="s">
        <v>6717</v>
      </c>
    </row>
    <row r="441" spans="1:2" x14ac:dyDescent="0.25">
      <c r="A441" t="s">
        <v>6718</v>
      </c>
      <c r="B441" t="s">
        <v>6719</v>
      </c>
    </row>
    <row r="442" spans="1:2" x14ac:dyDescent="0.25">
      <c r="A442" t="s">
        <v>6720</v>
      </c>
      <c r="B442" t="s">
        <v>6721</v>
      </c>
    </row>
    <row r="443" spans="1:2" x14ac:dyDescent="0.25">
      <c r="A443" t="s">
        <v>6722</v>
      </c>
      <c r="B443" t="s">
        <v>6723</v>
      </c>
    </row>
    <row r="444" spans="1:2" x14ac:dyDescent="0.25">
      <c r="A444" t="s">
        <v>6724</v>
      </c>
      <c r="B444" t="s">
        <v>6725</v>
      </c>
    </row>
    <row r="445" spans="1:2" x14ac:dyDescent="0.25">
      <c r="A445" t="s">
        <v>6726</v>
      </c>
      <c r="B445" t="s">
        <v>6727</v>
      </c>
    </row>
    <row r="446" spans="1:2" x14ac:dyDescent="0.25">
      <c r="A446" t="s">
        <v>6728</v>
      </c>
      <c r="B446" t="s">
        <v>6729</v>
      </c>
    </row>
    <row r="447" spans="1:2" x14ac:dyDescent="0.25">
      <c r="A447" t="s">
        <v>6730</v>
      </c>
      <c r="B447" t="s">
        <v>6731</v>
      </c>
    </row>
    <row r="448" spans="1:2" x14ac:dyDescent="0.25">
      <c r="A448" t="s">
        <v>6732</v>
      </c>
      <c r="B448" t="s">
        <v>6733</v>
      </c>
    </row>
    <row r="449" spans="1:2" x14ac:dyDescent="0.25">
      <c r="A449" t="s">
        <v>6734</v>
      </c>
      <c r="B449" t="s">
        <v>6735</v>
      </c>
    </row>
    <row r="450" spans="1:2" x14ac:dyDescent="0.25">
      <c r="A450" t="s">
        <v>6736</v>
      </c>
      <c r="B450" t="s">
        <v>6737</v>
      </c>
    </row>
    <row r="451" spans="1:2" x14ac:dyDescent="0.25">
      <c r="A451" t="s">
        <v>6738</v>
      </c>
      <c r="B451" t="s">
        <v>6739</v>
      </c>
    </row>
    <row r="452" spans="1:2" x14ac:dyDescent="0.25">
      <c r="A452" t="s">
        <v>6740</v>
      </c>
      <c r="B452" t="s">
        <v>6741</v>
      </c>
    </row>
    <row r="453" spans="1:2" x14ac:dyDescent="0.25">
      <c r="A453" t="s">
        <v>6742</v>
      </c>
      <c r="B453" t="s">
        <v>6743</v>
      </c>
    </row>
    <row r="454" spans="1:2" x14ac:dyDescent="0.25">
      <c r="A454" t="s">
        <v>6744</v>
      </c>
      <c r="B454" t="s">
        <v>6745</v>
      </c>
    </row>
    <row r="455" spans="1:2" x14ac:dyDescent="0.25">
      <c r="A455" t="s">
        <v>6746</v>
      </c>
      <c r="B455" t="s">
        <v>6747</v>
      </c>
    </row>
    <row r="456" spans="1:2" x14ac:dyDescent="0.25">
      <c r="A456" t="s">
        <v>6748</v>
      </c>
      <c r="B456" t="s">
        <v>6749</v>
      </c>
    </row>
    <row r="457" spans="1:2" x14ac:dyDescent="0.25">
      <c r="A457" t="s">
        <v>6750</v>
      </c>
      <c r="B457" t="s">
        <v>6751</v>
      </c>
    </row>
    <row r="458" spans="1:2" x14ac:dyDescent="0.25">
      <c r="A458" t="s">
        <v>6752</v>
      </c>
      <c r="B458" t="s">
        <v>6753</v>
      </c>
    </row>
    <row r="459" spans="1:2" x14ac:dyDescent="0.25">
      <c r="A459" t="s">
        <v>6754</v>
      </c>
      <c r="B459" t="s">
        <v>6755</v>
      </c>
    </row>
    <row r="460" spans="1:2" x14ac:dyDescent="0.25">
      <c r="A460" t="s">
        <v>6756</v>
      </c>
      <c r="B460" t="s">
        <v>6757</v>
      </c>
    </row>
    <row r="461" spans="1:2" x14ac:dyDescent="0.25">
      <c r="A461" t="s">
        <v>6758</v>
      </c>
      <c r="B461" t="s">
        <v>6759</v>
      </c>
    </row>
    <row r="462" spans="1:2" x14ac:dyDescent="0.25">
      <c r="A462" t="s">
        <v>6760</v>
      </c>
      <c r="B462" t="s">
        <v>6761</v>
      </c>
    </row>
    <row r="463" spans="1:2" x14ac:dyDescent="0.25">
      <c r="A463" t="s">
        <v>6762</v>
      </c>
      <c r="B463" t="s">
        <v>6763</v>
      </c>
    </row>
    <row r="464" spans="1:2" x14ac:dyDescent="0.25">
      <c r="A464" t="s">
        <v>6764</v>
      </c>
      <c r="B464" t="s">
        <v>6765</v>
      </c>
    </row>
    <row r="465" spans="1:2" x14ac:dyDescent="0.25">
      <c r="A465" t="s">
        <v>6766</v>
      </c>
      <c r="B465" t="s">
        <v>6767</v>
      </c>
    </row>
    <row r="466" spans="1:2" x14ac:dyDescent="0.25">
      <c r="A466" t="s">
        <v>6768</v>
      </c>
      <c r="B466" t="s">
        <v>6769</v>
      </c>
    </row>
    <row r="467" spans="1:2" x14ac:dyDescent="0.25">
      <c r="A467" t="s">
        <v>6770</v>
      </c>
      <c r="B467" t="s">
        <v>6771</v>
      </c>
    </row>
    <row r="468" spans="1:2" x14ac:dyDescent="0.25">
      <c r="A468" t="s">
        <v>6772</v>
      </c>
      <c r="B468" t="s">
        <v>6773</v>
      </c>
    </row>
    <row r="469" spans="1:2" x14ac:dyDescent="0.25">
      <c r="A469" t="s">
        <v>6774</v>
      </c>
      <c r="B469" t="s">
        <v>6775</v>
      </c>
    </row>
    <row r="470" spans="1:2" x14ac:dyDescent="0.25">
      <c r="A470" t="s">
        <v>6776</v>
      </c>
      <c r="B470" t="s">
        <v>6777</v>
      </c>
    </row>
    <row r="471" spans="1:2" x14ac:dyDescent="0.25">
      <c r="A471" t="s">
        <v>6778</v>
      </c>
      <c r="B471" t="s">
        <v>6779</v>
      </c>
    </row>
    <row r="472" spans="1:2" x14ac:dyDescent="0.25">
      <c r="A472" t="s">
        <v>6780</v>
      </c>
      <c r="B472" t="s">
        <v>6781</v>
      </c>
    </row>
    <row r="473" spans="1:2" x14ac:dyDescent="0.25">
      <c r="A473" t="s">
        <v>6782</v>
      </c>
      <c r="B473" t="s">
        <v>6783</v>
      </c>
    </row>
    <row r="474" spans="1:2" x14ac:dyDescent="0.25">
      <c r="A474" t="s">
        <v>6784</v>
      </c>
      <c r="B474" t="s">
        <v>6785</v>
      </c>
    </row>
    <row r="475" spans="1:2" x14ac:dyDescent="0.25">
      <c r="A475" t="s">
        <v>6786</v>
      </c>
      <c r="B475" t="s">
        <v>6787</v>
      </c>
    </row>
    <row r="476" spans="1:2" x14ac:dyDescent="0.25">
      <c r="A476" t="s">
        <v>6788</v>
      </c>
      <c r="B476" t="s">
        <v>6789</v>
      </c>
    </row>
    <row r="477" spans="1:2" x14ac:dyDescent="0.25">
      <c r="A477" t="s">
        <v>6790</v>
      </c>
      <c r="B477" t="s">
        <v>6791</v>
      </c>
    </row>
    <row r="478" spans="1:2" x14ac:dyDescent="0.25">
      <c r="A478" t="s">
        <v>6792</v>
      </c>
      <c r="B478" t="s">
        <v>6793</v>
      </c>
    </row>
    <row r="479" spans="1:2" x14ac:dyDescent="0.25">
      <c r="A479" t="s">
        <v>6794</v>
      </c>
      <c r="B479" t="s">
        <v>6795</v>
      </c>
    </row>
    <row r="480" spans="1:2" x14ac:dyDescent="0.25">
      <c r="A480" t="s">
        <v>6796</v>
      </c>
      <c r="B480" t="s">
        <v>6797</v>
      </c>
    </row>
    <row r="481" spans="1:2" x14ac:dyDescent="0.25">
      <c r="A481" t="s">
        <v>6798</v>
      </c>
      <c r="B481" t="s">
        <v>6799</v>
      </c>
    </row>
    <row r="482" spans="1:2" x14ac:dyDescent="0.25">
      <c r="A482" t="s">
        <v>6800</v>
      </c>
      <c r="B482" t="s">
        <v>6801</v>
      </c>
    </row>
    <row r="483" spans="1:2" x14ac:dyDescent="0.25">
      <c r="A483" t="s">
        <v>6802</v>
      </c>
      <c r="B483" t="s">
        <v>6803</v>
      </c>
    </row>
    <row r="484" spans="1:2" x14ac:dyDescent="0.25">
      <c r="A484" t="s">
        <v>6804</v>
      </c>
      <c r="B484" t="s">
        <v>6805</v>
      </c>
    </row>
    <row r="485" spans="1:2" x14ac:dyDescent="0.25">
      <c r="A485" t="s">
        <v>6806</v>
      </c>
      <c r="B485" t="s">
        <v>6807</v>
      </c>
    </row>
    <row r="486" spans="1:2" x14ac:dyDescent="0.25">
      <c r="A486" t="s">
        <v>6808</v>
      </c>
      <c r="B486" t="s">
        <v>6809</v>
      </c>
    </row>
    <row r="487" spans="1:2" x14ac:dyDescent="0.25">
      <c r="A487" t="s">
        <v>6810</v>
      </c>
      <c r="B487" t="s">
        <v>6811</v>
      </c>
    </row>
    <row r="488" spans="1:2" x14ac:dyDescent="0.25">
      <c r="A488" t="s">
        <v>6812</v>
      </c>
      <c r="B488" t="s">
        <v>6813</v>
      </c>
    </row>
    <row r="489" spans="1:2" x14ac:dyDescent="0.25">
      <c r="A489" t="s">
        <v>6814</v>
      </c>
      <c r="B489" t="s">
        <v>6815</v>
      </c>
    </row>
    <row r="490" spans="1:2" x14ac:dyDescent="0.25">
      <c r="A490" t="s">
        <v>6816</v>
      </c>
      <c r="B490" t="s">
        <v>6817</v>
      </c>
    </row>
    <row r="491" spans="1:2" x14ac:dyDescent="0.25">
      <c r="A491" t="s">
        <v>6818</v>
      </c>
      <c r="B491" t="s">
        <v>6819</v>
      </c>
    </row>
    <row r="492" spans="1:2" x14ac:dyDescent="0.25">
      <c r="A492" t="s">
        <v>6820</v>
      </c>
      <c r="B492" t="s">
        <v>6821</v>
      </c>
    </row>
    <row r="493" spans="1:2" x14ac:dyDescent="0.25">
      <c r="A493" t="s">
        <v>6822</v>
      </c>
      <c r="B493" t="s">
        <v>6823</v>
      </c>
    </row>
    <row r="494" spans="1:2" x14ac:dyDescent="0.25">
      <c r="A494" t="s">
        <v>6824</v>
      </c>
      <c r="B494" t="s">
        <v>6825</v>
      </c>
    </row>
    <row r="495" spans="1:2" x14ac:dyDescent="0.25">
      <c r="A495" t="s">
        <v>6826</v>
      </c>
      <c r="B495" t="s">
        <v>6827</v>
      </c>
    </row>
    <row r="496" spans="1:2" x14ac:dyDescent="0.25">
      <c r="A496" t="s">
        <v>6828</v>
      </c>
      <c r="B496" t="s">
        <v>6829</v>
      </c>
    </row>
    <row r="497" spans="1:2" x14ac:dyDescent="0.25">
      <c r="A497" t="s">
        <v>6830</v>
      </c>
      <c r="B497" t="s">
        <v>6831</v>
      </c>
    </row>
    <row r="498" spans="1:2" x14ac:dyDescent="0.25">
      <c r="A498" t="s">
        <v>6832</v>
      </c>
      <c r="B498" t="s">
        <v>6833</v>
      </c>
    </row>
    <row r="499" spans="1:2" x14ac:dyDescent="0.25">
      <c r="A499" t="s">
        <v>6834</v>
      </c>
      <c r="B499" t="s">
        <v>6835</v>
      </c>
    </row>
    <row r="500" spans="1:2" x14ac:dyDescent="0.25">
      <c r="A500" t="s">
        <v>6836</v>
      </c>
      <c r="B500" t="s">
        <v>6837</v>
      </c>
    </row>
    <row r="501" spans="1:2" x14ac:dyDescent="0.25">
      <c r="A501" t="s">
        <v>6838</v>
      </c>
      <c r="B501" t="s">
        <v>6839</v>
      </c>
    </row>
    <row r="502" spans="1:2" x14ac:dyDescent="0.25">
      <c r="A502" t="s">
        <v>6840</v>
      </c>
      <c r="B502" t="s">
        <v>6841</v>
      </c>
    </row>
    <row r="503" spans="1:2" x14ac:dyDescent="0.25">
      <c r="A503" t="s">
        <v>6842</v>
      </c>
      <c r="B503" t="s">
        <v>6843</v>
      </c>
    </row>
    <row r="504" spans="1:2" x14ac:dyDescent="0.25">
      <c r="A504" t="s">
        <v>6844</v>
      </c>
      <c r="B504" t="s">
        <v>6845</v>
      </c>
    </row>
    <row r="505" spans="1:2" x14ac:dyDescent="0.25">
      <c r="A505" t="s">
        <v>6846</v>
      </c>
      <c r="B505" t="s">
        <v>6847</v>
      </c>
    </row>
    <row r="506" spans="1:2" x14ac:dyDescent="0.25">
      <c r="A506" t="s">
        <v>6848</v>
      </c>
      <c r="B506" t="s">
        <v>6849</v>
      </c>
    </row>
    <row r="507" spans="1:2" x14ac:dyDescent="0.25">
      <c r="A507" t="s">
        <v>6850</v>
      </c>
      <c r="B507" t="s">
        <v>6851</v>
      </c>
    </row>
    <row r="508" spans="1:2" x14ac:dyDescent="0.25">
      <c r="A508" t="s">
        <v>6852</v>
      </c>
      <c r="B508" t="s">
        <v>6853</v>
      </c>
    </row>
    <row r="509" spans="1:2" x14ac:dyDescent="0.25">
      <c r="A509" t="s">
        <v>6854</v>
      </c>
      <c r="B509" t="s">
        <v>6855</v>
      </c>
    </row>
    <row r="510" spans="1:2" x14ac:dyDescent="0.25">
      <c r="A510" t="s">
        <v>6856</v>
      </c>
      <c r="B510" t="s">
        <v>6857</v>
      </c>
    </row>
    <row r="511" spans="1:2" x14ac:dyDescent="0.25">
      <c r="A511" t="s">
        <v>6858</v>
      </c>
      <c r="B511" t="s">
        <v>6859</v>
      </c>
    </row>
    <row r="512" spans="1:2" x14ac:dyDescent="0.25">
      <c r="A512" t="s">
        <v>6860</v>
      </c>
      <c r="B512" t="s">
        <v>6861</v>
      </c>
    </row>
    <row r="513" spans="1:2" x14ac:dyDescent="0.25">
      <c r="A513" t="s">
        <v>6862</v>
      </c>
      <c r="B513" t="s">
        <v>6863</v>
      </c>
    </row>
    <row r="514" spans="1:2" x14ac:dyDescent="0.25">
      <c r="A514" t="s">
        <v>6864</v>
      </c>
      <c r="B514" t="s">
        <v>6865</v>
      </c>
    </row>
    <row r="515" spans="1:2" x14ac:dyDescent="0.25">
      <c r="A515" t="s">
        <v>6866</v>
      </c>
      <c r="B515" t="s">
        <v>6867</v>
      </c>
    </row>
    <row r="516" spans="1:2" x14ac:dyDescent="0.25">
      <c r="A516" t="s">
        <v>6868</v>
      </c>
      <c r="B516" t="s">
        <v>6869</v>
      </c>
    </row>
    <row r="517" spans="1:2" x14ac:dyDescent="0.25">
      <c r="A517" t="s">
        <v>6870</v>
      </c>
      <c r="B517" t="s">
        <v>6871</v>
      </c>
    </row>
    <row r="518" spans="1:2" x14ac:dyDescent="0.25">
      <c r="A518" t="s">
        <v>6872</v>
      </c>
      <c r="B518" t="s">
        <v>6873</v>
      </c>
    </row>
    <row r="519" spans="1:2" x14ac:dyDescent="0.25">
      <c r="A519" t="s">
        <v>6874</v>
      </c>
      <c r="B519" t="s">
        <v>6875</v>
      </c>
    </row>
    <row r="520" spans="1:2" x14ac:dyDescent="0.25">
      <c r="A520" t="s">
        <v>6876</v>
      </c>
      <c r="B520" t="s">
        <v>6877</v>
      </c>
    </row>
    <row r="521" spans="1:2" x14ac:dyDescent="0.25">
      <c r="A521" t="s">
        <v>6878</v>
      </c>
      <c r="B521" t="s">
        <v>6879</v>
      </c>
    </row>
    <row r="522" spans="1:2" x14ac:dyDescent="0.25">
      <c r="A522" t="s">
        <v>6880</v>
      </c>
      <c r="B522" t="s">
        <v>6881</v>
      </c>
    </row>
    <row r="523" spans="1:2" x14ac:dyDescent="0.25">
      <c r="A523" t="s">
        <v>6882</v>
      </c>
      <c r="B523" t="s">
        <v>6883</v>
      </c>
    </row>
    <row r="524" spans="1:2" x14ac:dyDescent="0.25">
      <c r="A524" t="s">
        <v>6884</v>
      </c>
      <c r="B524" t="s">
        <v>6885</v>
      </c>
    </row>
    <row r="525" spans="1:2" x14ac:dyDescent="0.25">
      <c r="A525" t="s">
        <v>6886</v>
      </c>
      <c r="B525" t="s">
        <v>6887</v>
      </c>
    </row>
    <row r="526" spans="1:2" x14ac:dyDescent="0.25">
      <c r="A526" t="s">
        <v>6888</v>
      </c>
      <c r="B526" t="s">
        <v>6889</v>
      </c>
    </row>
    <row r="527" spans="1:2" x14ac:dyDescent="0.25">
      <c r="A527" t="s">
        <v>6890</v>
      </c>
      <c r="B527" t="s">
        <v>6891</v>
      </c>
    </row>
    <row r="528" spans="1:2" x14ac:dyDescent="0.25">
      <c r="A528" t="s">
        <v>6892</v>
      </c>
      <c r="B528" t="s">
        <v>6893</v>
      </c>
    </row>
    <row r="529" spans="1:2" x14ac:dyDescent="0.25">
      <c r="A529" t="s">
        <v>3691</v>
      </c>
      <c r="B529" t="s">
        <v>6894</v>
      </c>
    </row>
    <row r="530" spans="1:2" x14ac:dyDescent="0.25">
      <c r="A530" t="s">
        <v>6895</v>
      </c>
      <c r="B530" t="s">
        <v>6896</v>
      </c>
    </row>
    <row r="531" spans="1:2" x14ac:dyDescent="0.25">
      <c r="A531" t="s">
        <v>6897</v>
      </c>
      <c r="B531" t="s">
        <v>6898</v>
      </c>
    </row>
    <row r="532" spans="1:2" x14ac:dyDescent="0.25">
      <c r="A532" t="s">
        <v>6899</v>
      </c>
      <c r="B532" t="s">
        <v>6900</v>
      </c>
    </row>
    <row r="533" spans="1:2" x14ac:dyDescent="0.25">
      <c r="A533" t="s">
        <v>6901</v>
      </c>
      <c r="B533" t="s">
        <v>6902</v>
      </c>
    </row>
    <row r="534" spans="1:2" x14ac:dyDescent="0.25">
      <c r="A534" t="s">
        <v>6903</v>
      </c>
      <c r="B534" t="s">
        <v>6904</v>
      </c>
    </row>
    <row r="535" spans="1:2" x14ac:dyDescent="0.25">
      <c r="A535" t="s">
        <v>6905</v>
      </c>
      <c r="B535" t="s">
        <v>6906</v>
      </c>
    </row>
    <row r="536" spans="1:2" x14ac:dyDescent="0.25">
      <c r="A536" t="s">
        <v>6907</v>
      </c>
      <c r="B536" t="s">
        <v>6908</v>
      </c>
    </row>
    <row r="537" spans="1:2" x14ac:dyDescent="0.25">
      <c r="A537" t="s">
        <v>6909</v>
      </c>
      <c r="B537" t="s">
        <v>6910</v>
      </c>
    </row>
    <row r="538" spans="1:2" x14ac:dyDescent="0.25">
      <c r="A538" t="s">
        <v>6911</v>
      </c>
      <c r="B538" t="s">
        <v>6912</v>
      </c>
    </row>
    <row r="539" spans="1:2" x14ac:dyDescent="0.25">
      <c r="A539" t="s">
        <v>6913</v>
      </c>
      <c r="B539" t="s">
        <v>6914</v>
      </c>
    </row>
    <row r="540" spans="1:2" x14ac:dyDescent="0.25">
      <c r="A540" t="s">
        <v>6915</v>
      </c>
      <c r="B540" t="s">
        <v>6916</v>
      </c>
    </row>
    <row r="541" spans="1:2" x14ac:dyDescent="0.25">
      <c r="A541" t="s">
        <v>6917</v>
      </c>
      <c r="B541" t="s">
        <v>6918</v>
      </c>
    </row>
    <row r="542" spans="1:2" x14ac:dyDescent="0.25">
      <c r="A542" t="s">
        <v>6919</v>
      </c>
      <c r="B542" t="s">
        <v>6920</v>
      </c>
    </row>
    <row r="543" spans="1:2" x14ac:dyDescent="0.25">
      <c r="A543" t="s">
        <v>6921</v>
      </c>
      <c r="B543" t="s">
        <v>6922</v>
      </c>
    </row>
    <row r="544" spans="1:2" x14ac:dyDescent="0.25">
      <c r="A544" t="s">
        <v>6923</v>
      </c>
      <c r="B544" t="s">
        <v>6924</v>
      </c>
    </row>
    <row r="545" spans="1:2" x14ac:dyDescent="0.25">
      <c r="A545" t="s">
        <v>6925</v>
      </c>
      <c r="B545" t="s">
        <v>6926</v>
      </c>
    </row>
    <row r="546" spans="1:2" x14ac:dyDescent="0.25">
      <c r="A546" t="s">
        <v>6927</v>
      </c>
      <c r="B546" t="s">
        <v>6928</v>
      </c>
    </row>
    <row r="547" spans="1:2" x14ac:dyDescent="0.25">
      <c r="A547" t="s">
        <v>6929</v>
      </c>
      <c r="B547" t="s">
        <v>6930</v>
      </c>
    </row>
    <row r="548" spans="1:2" x14ac:dyDescent="0.25">
      <c r="A548" t="s">
        <v>6931</v>
      </c>
      <c r="B548" t="s">
        <v>6932</v>
      </c>
    </row>
    <row r="549" spans="1:2" x14ac:dyDescent="0.25">
      <c r="A549" t="s">
        <v>6933</v>
      </c>
      <c r="B549" t="s">
        <v>6934</v>
      </c>
    </row>
    <row r="550" spans="1:2" x14ac:dyDescent="0.25">
      <c r="A550" t="s">
        <v>6935</v>
      </c>
      <c r="B550" t="s">
        <v>6936</v>
      </c>
    </row>
    <row r="551" spans="1:2" x14ac:dyDescent="0.25">
      <c r="A551" t="s">
        <v>6937</v>
      </c>
      <c r="B551" t="s">
        <v>6938</v>
      </c>
    </row>
    <row r="552" spans="1:2" x14ac:dyDescent="0.25">
      <c r="A552" t="s">
        <v>6939</v>
      </c>
      <c r="B552" t="s">
        <v>6940</v>
      </c>
    </row>
    <row r="553" spans="1:2" x14ac:dyDescent="0.25">
      <c r="A553" t="s">
        <v>6941</v>
      </c>
      <c r="B553" t="s">
        <v>6942</v>
      </c>
    </row>
    <row r="554" spans="1:2" x14ac:dyDescent="0.25">
      <c r="A554" t="s">
        <v>6943</v>
      </c>
      <c r="B554" t="s">
        <v>6944</v>
      </c>
    </row>
    <row r="555" spans="1:2" x14ac:dyDescent="0.25">
      <c r="A555" t="s">
        <v>6945</v>
      </c>
      <c r="B555" t="s">
        <v>6946</v>
      </c>
    </row>
    <row r="556" spans="1:2" x14ac:dyDescent="0.25">
      <c r="A556" t="s">
        <v>6947</v>
      </c>
      <c r="B556" t="s">
        <v>6948</v>
      </c>
    </row>
    <row r="557" spans="1:2" x14ac:dyDescent="0.25">
      <c r="A557" t="s">
        <v>6949</v>
      </c>
      <c r="B557" t="s">
        <v>6950</v>
      </c>
    </row>
    <row r="558" spans="1:2" x14ac:dyDescent="0.25">
      <c r="A558" t="s">
        <v>6951</v>
      </c>
      <c r="B558" t="s">
        <v>6952</v>
      </c>
    </row>
    <row r="559" spans="1:2" x14ac:dyDescent="0.25">
      <c r="A559" t="s">
        <v>6953</v>
      </c>
      <c r="B559" t="s">
        <v>6954</v>
      </c>
    </row>
    <row r="560" spans="1:2" x14ac:dyDescent="0.25">
      <c r="A560" t="s">
        <v>6955</v>
      </c>
      <c r="B560" t="s">
        <v>6956</v>
      </c>
    </row>
    <row r="561" spans="1:2" x14ac:dyDescent="0.25">
      <c r="A561" t="s">
        <v>6957</v>
      </c>
      <c r="B561" t="s">
        <v>6958</v>
      </c>
    </row>
    <row r="562" spans="1:2" x14ac:dyDescent="0.25">
      <c r="A562" t="s">
        <v>6959</v>
      </c>
      <c r="B562" t="s">
        <v>6960</v>
      </c>
    </row>
    <row r="563" spans="1:2" x14ac:dyDescent="0.25">
      <c r="A563" t="s">
        <v>3526</v>
      </c>
      <c r="B563" t="s">
        <v>6961</v>
      </c>
    </row>
    <row r="564" spans="1:2" x14ac:dyDescent="0.25">
      <c r="A564" t="s">
        <v>6962</v>
      </c>
      <c r="B564" t="s">
        <v>6963</v>
      </c>
    </row>
    <row r="565" spans="1:2" x14ac:dyDescent="0.25">
      <c r="A565" t="s">
        <v>6964</v>
      </c>
      <c r="B565" t="s">
        <v>6965</v>
      </c>
    </row>
    <row r="566" spans="1:2" x14ac:dyDescent="0.25">
      <c r="A566" t="s">
        <v>6966</v>
      </c>
      <c r="B566" t="s">
        <v>6967</v>
      </c>
    </row>
    <row r="567" spans="1:2" x14ac:dyDescent="0.25">
      <c r="A567" t="s">
        <v>6968</v>
      </c>
      <c r="B567" t="s">
        <v>6969</v>
      </c>
    </row>
    <row r="568" spans="1:2" x14ac:dyDescent="0.25">
      <c r="A568" t="s">
        <v>6970</v>
      </c>
      <c r="B568" t="s">
        <v>6971</v>
      </c>
    </row>
    <row r="569" spans="1:2" x14ac:dyDescent="0.25">
      <c r="A569" t="s">
        <v>6972</v>
      </c>
      <c r="B569" t="s">
        <v>6973</v>
      </c>
    </row>
    <row r="570" spans="1:2" x14ac:dyDescent="0.25">
      <c r="A570" t="s">
        <v>3525</v>
      </c>
      <c r="B570" t="s">
        <v>6974</v>
      </c>
    </row>
    <row r="571" spans="1:2" x14ac:dyDescent="0.25">
      <c r="A571" t="s">
        <v>6975</v>
      </c>
      <c r="B571" t="s">
        <v>6976</v>
      </c>
    </row>
    <row r="572" spans="1:2" x14ac:dyDescent="0.25">
      <c r="A572" t="s">
        <v>6977</v>
      </c>
      <c r="B572" t="s">
        <v>6978</v>
      </c>
    </row>
    <row r="573" spans="1:2" x14ac:dyDescent="0.25">
      <c r="A573" t="s">
        <v>6979</v>
      </c>
      <c r="B573" t="s">
        <v>6980</v>
      </c>
    </row>
    <row r="574" spans="1:2" x14ac:dyDescent="0.25">
      <c r="A574" t="s">
        <v>6981</v>
      </c>
      <c r="B574" t="s">
        <v>6982</v>
      </c>
    </row>
    <row r="575" spans="1:2" x14ac:dyDescent="0.25">
      <c r="A575" t="s">
        <v>6983</v>
      </c>
      <c r="B575" t="s">
        <v>6984</v>
      </c>
    </row>
    <row r="576" spans="1:2" x14ac:dyDescent="0.25">
      <c r="A576" t="s">
        <v>6985</v>
      </c>
      <c r="B576" t="s">
        <v>6986</v>
      </c>
    </row>
    <row r="577" spans="1:2" x14ac:dyDescent="0.25">
      <c r="A577" t="s">
        <v>6987</v>
      </c>
      <c r="B577" t="s">
        <v>6988</v>
      </c>
    </row>
    <row r="578" spans="1:2" x14ac:dyDescent="0.25">
      <c r="A578" t="s">
        <v>6989</v>
      </c>
      <c r="B578" t="s">
        <v>6990</v>
      </c>
    </row>
    <row r="579" spans="1:2" x14ac:dyDescent="0.25">
      <c r="A579" t="s">
        <v>6991</v>
      </c>
      <c r="B579" t="s">
        <v>6992</v>
      </c>
    </row>
    <row r="580" spans="1:2" x14ac:dyDescent="0.25">
      <c r="A580" t="s">
        <v>6993</v>
      </c>
      <c r="B580" t="s">
        <v>6994</v>
      </c>
    </row>
    <row r="581" spans="1:2" x14ac:dyDescent="0.25">
      <c r="A581" t="s">
        <v>6995</v>
      </c>
      <c r="B581" t="s">
        <v>6996</v>
      </c>
    </row>
    <row r="582" spans="1:2" x14ac:dyDescent="0.25">
      <c r="A582" t="s">
        <v>6997</v>
      </c>
      <c r="B582" t="s">
        <v>6998</v>
      </c>
    </row>
    <row r="583" spans="1:2" x14ac:dyDescent="0.25">
      <c r="A583" t="s">
        <v>6999</v>
      </c>
      <c r="B583" t="s">
        <v>7000</v>
      </c>
    </row>
    <row r="584" spans="1:2" x14ac:dyDescent="0.25">
      <c r="A584" t="s">
        <v>7001</v>
      </c>
      <c r="B584" t="s">
        <v>7002</v>
      </c>
    </row>
    <row r="585" spans="1:2" x14ac:dyDescent="0.25">
      <c r="A585" t="s">
        <v>7003</v>
      </c>
      <c r="B585" t="s">
        <v>7004</v>
      </c>
    </row>
    <row r="586" spans="1:2" x14ac:dyDescent="0.25">
      <c r="A586" t="s">
        <v>7005</v>
      </c>
      <c r="B586" t="s">
        <v>7006</v>
      </c>
    </row>
    <row r="587" spans="1:2" x14ac:dyDescent="0.25">
      <c r="A587" t="s">
        <v>4671</v>
      </c>
      <c r="B587" t="s">
        <v>7007</v>
      </c>
    </row>
    <row r="588" spans="1:2" x14ac:dyDescent="0.25">
      <c r="A588" t="s">
        <v>7008</v>
      </c>
      <c r="B588" t="s">
        <v>7009</v>
      </c>
    </row>
    <row r="589" spans="1:2" x14ac:dyDescent="0.25">
      <c r="A589" t="s">
        <v>7010</v>
      </c>
      <c r="B589" t="s">
        <v>7011</v>
      </c>
    </row>
    <row r="590" spans="1:2" x14ac:dyDescent="0.25">
      <c r="A590" t="s">
        <v>7012</v>
      </c>
      <c r="B590" t="s">
        <v>7013</v>
      </c>
    </row>
    <row r="591" spans="1:2" x14ac:dyDescent="0.25">
      <c r="A591" t="s">
        <v>7014</v>
      </c>
      <c r="B591" t="s">
        <v>7015</v>
      </c>
    </row>
    <row r="592" spans="1:2" x14ac:dyDescent="0.25">
      <c r="A592" t="s">
        <v>7016</v>
      </c>
      <c r="B592" t="s">
        <v>7017</v>
      </c>
    </row>
    <row r="593" spans="1:2" x14ac:dyDescent="0.25">
      <c r="A593" t="s">
        <v>7018</v>
      </c>
      <c r="B593" t="s">
        <v>7019</v>
      </c>
    </row>
    <row r="594" spans="1:2" x14ac:dyDescent="0.25">
      <c r="A594" t="s">
        <v>7020</v>
      </c>
      <c r="B594" t="s">
        <v>7021</v>
      </c>
    </row>
    <row r="595" spans="1:2" x14ac:dyDescent="0.25">
      <c r="A595" t="s">
        <v>7022</v>
      </c>
      <c r="B595" t="s">
        <v>7023</v>
      </c>
    </row>
    <row r="596" spans="1:2" x14ac:dyDescent="0.25">
      <c r="A596" t="s">
        <v>7024</v>
      </c>
      <c r="B596" t="s">
        <v>7025</v>
      </c>
    </row>
    <row r="597" spans="1:2" x14ac:dyDescent="0.25">
      <c r="A597" t="s">
        <v>7026</v>
      </c>
      <c r="B597" t="s">
        <v>7027</v>
      </c>
    </row>
    <row r="598" spans="1:2" x14ac:dyDescent="0.25">
      <c r="A598" t="s">
        <v>7028</v>
      </c>
      <c r="B598" t="s">
        <v>7029</v>
      </c>
    </row>
    <row r="599" spans="1:2" x14ac:dyDescent="0.25">
      <c r="A599" t="s">
        <v>7030</v>
      </c>
      <c r="B599" t="s">
        <v>7031</v>
      </c>
    </row>
    <row r="600" spans="1:2" x14ac:dyDescent="0.25">
      <c r="A600" t="s">
        <v>7032</v>
      </c>
      <c r="B600" t="s">
        <v>7033</v>
      </c>
    </row>
    <row r="601" spans="1:2" x14ac:dyDescent="0.25">
      <c r="A601" t="s">
        <v>7034</v>
      </c>
      <c r="B601" t="s">
        <v>7035</v>
      </c>
    </row>
    <row r="602" spans="1:2" x14ac:dyDescent="0.25">
      <c r="A602" t="s">
        <v>7036</v>
      </c>
      <c r="B602" t="s">
        <v>7037</v>
      </c>
    </row>
    <row r="603" spans="1:2" x14ac:dyDescent="0.25">
      <c r="A603" t="s">
        <v>7038</v>
      </c>
      <c r="B603" t="s">
        <v>7039</v>
      </c>
    </row>
    <row r="604" spans="1:2" x14ac:dyDescent="0.25">
      <c r="A604" t="s">
        <v>7040</v>
      </c>
      <c r="B604" t="s">
        <v>7041</v>
      </c>
    </row>
    <row r="605" spans="1:2" x14ac:dyDescent="0.25">
      <c r="A605" t="s">
        <v>7042</v>
      </c>
      <c r="B605" t="s">
        <v>7043</v>
      </c>
    </row>
    <row r="606" spans="1:2" x14ac:dyDescent="0.25">
      <c r="A606" t="s">
        <v>7044</v>
      </c>
      <c r="B606" t="s">
        <v>7045</v>
      </c>
    </row>
    <row r="607" spans="1:2" x14ac:dyDescent="0.25">
      <c r="A607" t="s">
        <v>7046</v>
      </c>
      <c r="B607" t="s">
        <v>7047</v>
      </c>
    </row>
    <row r="608" spans="1:2" x14ac:dyDescent="0.25">
      <c r="A608" t="s">
        <v>7048</v>
      </c>
      <c r="B608" t="s">
        <v>7049</v>
      </c>
    </row>
    <row r="609" spans="1:2" x14ac:dyDescent="0.25">
      <c r="A609" t="s">
        <v>7050</v>
      </c>
      <c r="B609" t="s">
        <v>7051</v>
      </c>
    </row>
    <row r="610" spans="1:2" x14ac:dyDescent="0.25">
      <c r="A610" t="s">
        <v>7052</v>
      </c>
      <c r="B610" t="s">
        <v>7053</v>
      </c>
    </row>
    <row r="611" spans="1:2" x14ac:dyDescent="0.25">
      <c r="A611" t="s">
        <v>7054</v>
      </c>
      <c r="B611" t="s">
        <v>7055</v>
      </c>
    </row>
    <row r="612" spans="1:2" x14ac:dyDescent="0.25">
      <c r="A612" t="s">
        <v>7056</v>
      </c>
      <c r="B612" t="s">
        <v>7057</v>
      </c>
    </row>
    <row r="613" spans="1:2" x14ac:dyDescent="0.25">
      <c r="A613" t="s">
        <v>7058</v>
      </c>
      <c r="B613" t="s">
        <v>7059</v>
      </c>
    </row>
    <row r="614" spans="1:2" x14ac:dyDescent="0.25">
      <c r="A614" t="s">
        <v>7060</v>
      </c>
      <c r="B614" t="s">
        <v>7061</v>
      </c>
    </row>
    <row r="615" spans="1:2" x14ac:dyDescent="0.25">
      <c r="A615" t="s">
        <v>7062</v>
      </c>
      <c r="B615" t="s">
        <v>7063</v>
      </c>
    </row>
    <row r="616" spans="1:2" x14ac:dyDescent="0.25">
      <c r="A616" t="s">
        <v>7064</v>
      </c>
      <c r="B616" t="s">
        <v>7065</v>
      </c>
    </row>
    <row r="617" spans="1:2" x14ac:dyDescent="0.25">
      <c r="A617" t="s">
        <v>7066</v>
      </c>
      <c r="B617" t="s">
        <v>7067</v>
      </c>
    </row>
    <row r="618" spans="1:2" x14ac:dyDescent="0.25">
      <c r="A618" t="s">
        <v>7068</v>
      </c>
      <c r="B618" t="s">
        <v>7069</v>
      </c>
    </row>
    <row r="619" spans="1:2" x14ac:dyDescent="0.25">
      <c r="A619" t="s">
        <v>7070</v>
      </c>
      <c r="B619" t="s">
        <v>7071</v>
      </c>
    </row>
    <row r="620" spans="1:2" x14ac:dyDescent="0.25">
      <c r="A620" t="s">
        <v>7072</v>
      </c>
      <c r="B620" t="s">
        <v>7073</v>
      </c>
    </row>
    <row r="621" spans="1:2" x14ac:dyDescent="0.25">
      <c r="A621" t="s">
        <v>7074</v>
      </c>
      <c r="B621" t="s">
        <v>7075</v>
      </c>
    </row>
    <row r="622" spans="1:2" x14ac:dyDescent="0.25">
      <c r="A622" t="s">
        <v>7076</v>
      </c>
      <c r="B622" t="s">
        <v>7077</v>
      </c>
    </row>
    <row r="623" spans="1:2" x14ac:dyDescent="0.25">
      <c r="A623" t="s">
        <v>7078</v>
      </c>
      <c r="B623" t="s">
        <v>7079</v>
      </c>
    </row>
    <row r="624" spans="1:2" x14ac:dyDescent="0.25">
      <c r="A624" t="s">
        <v>7080</v>
      </c>
      <c r="B624" t="s">
        <v>7081</v>
      </c>
    </row>
    <row r="625" spans="1:2" x14ac:dyDescent="0.25">
      <c r="A625" t="s">
        <v>7082</v>
      </c>
      <c r="B625" t="s">
        <v>7083</v>
      </c>
    </row>
    <row r="626" spans="1:2" x14ac:dyDescent="0.25">
      <c r="A626" t="s">
        <v>7084</v>
      </c>
      <c r="B626" t="s">
        <v>7085</v>
      </c>
    </row>
    <row r="627" spans="1:2" x14ac:dyDescent="0.25">
      <c r="A627" t="s">
        <v>7086</v>
      </c>
      <c r="B627" t="s">
        <v>7087</v>
      </c>
    </row>
    <row r="628" spans="1:2" x14ac:dyDescent="0.25">
      <c r="A628" t="s">
        <v>7088</v>
      </c>
      <c r="B628" t="s">
        <v>7089</v>
      </c>
    </row>
    <row r="629" spans="1:2" x14ac:dyDescent="0.25">
      <c r="A629" t="s">
        <v>7090</v>
      </c>
      <c r="B629" t="s">
        <v>7091</v>
      </c>
    </row>
    <row r="630" spans="1:2" x14ac:dyDescent="0.25">
      <c r="A630" t="s">
        <v>7092</v>
      </c>
      <c r="B630" t="s">
        <v>7093</v>
      </c>
    </row>
    <row r="631" spans="1:2" x14ac:dyDescent="0.25">
      <c r="A631" t="s">
        <v>7094</v>
      </c>
      <c r="B631" t="s">
        <v>7095</v>
      </c>
    </row>
    <row r="632" spans="1:2" x14ac:dyDescent="0.25">
      <c r="A632" t="s">
        <v>7096</v>
      </c>
      <c r="B632" t="s">
        <v>7097</v>
      </c>
    </row>
    <row r="633" spans="1:2" x14ac:dyDescent="0.25">
      <c r="A633" t="s">
        <v>7098</v>
      </c>
      <c r="B633" t="s">
        <v>7099</v>
      </c>
    </row>
    <row r="634" spans="1:2" x14ac:dyDescent="0.25">
      <c r="A634" t="s">
        <v>7100</v>
      </c>
      <c r="B634" t="s">
        <v>7101</v>
      </c>
    </row>
    <row r="635" spans="1:2" x14ac:dyDescent="0.25">
      <c r="A635" t="s">
        <v>7102</v>
      </c>
      <c r="B635" t="s">
        <v>7103</v>
      </c>
    </row>
    <row r="636" spans="1:2" x14ac:dyDescent="0.25">
      <c r="A636" t="s">
        <v>7104</v>
      </c>
      <c r="B636" t="s">
        <v>7105</v>
      </c>
    </row>
    <row r="637" spans="1:2" x14ac:dyDescent="0.25">
      <c r="A637" t="s">
        <v>7106</v>
      </c>
      <c r="B637" t="s">
        <v>7107</v>
      </c>
    </row>
    <row r="638" spans="1:2" x14ac:dyDescent="0.25">
      <c r="A638" t="s">
        <v>7108</v>
      </c>
      <c r="B638" t="s">
        <v>7109</v>
      </c>
    </row>
    <row r="639" spans="1:2" x14ac:dyDescent="0.25">
      <c r="A639" t="s">
        <v>7110</v>
      </c>
      <c r="B639" t="s">
        <v>7111</v>
      </c>
    </row>
    <row r="640" spans="1:2" x14ac:dyDescent="0.25">
      <c r="A640" t="s">
        <v>7112</v>
      </c>
      <c r="B640" t="s">
        <v>7113</v>
      </c>
    </row>
    <row r="641" spans="1:2" x14ac:dyDescent="0.25">
      <c r="A641" t="s">
        <v>7114</v>
      </c>
      <c r="B641" t="s">
        <v>7115</v>
      </c>
    </row>
    <row r="642" spans="1:2" x14ac:dyDescent="0.25">
      <c r="A642" t="s">
        <v>7116</v>
      </c>
      <c r="B642" t="s">
        <v>7117</v>
      </c>
    </row>
    <row r="643" spans="1:2" x14ac:dyDescent="0.25">
      <c r="A643" t="s">
        <v>7118</v>
      </c>
      <c r="B643" t="s">
        <v>7119</v>
      </c>
    </row>
    <row r="644" spans="1:2" x14ac:dyDescent="0.25">
      <c r="A644" t="s">
        <v>7120</v>
      </c>
      <c r="B644" t="s">
        <v>7121</v>
      </c>
    </row>
    <row r="645" spans="1:2" x14ac:dyDescent="0.25">
      <c r="A645" t="s">
        <v>7122</v>
      </c>
      <c r="B645" t="s">
        <v>7123</v>
      </c>
    </row>
    <row r="646" spans="1:2" x14ac:dyDescent="0.25">
      <c r="A646" t="s">
        <v>7124</v>
      </c>
      <c r="B646" t="s">
        <v>7125</v>
      </c>
    </row>
    <row r="647" spans="1:2" x14ac:dyDescent="0.25">
      <c r="A647" t="s">
        <v>7126</v>
      </c>
      <c r="B647" t="s">
        <v>7127</v>
      </c>
    </row>
    <row r="648" spans="1:2" x14ac:dyDescent="0.25">
      <c r="A648" t="s">
        <v>7128</v>
      </c>
      <c r="B648" t="s">
        <v>7129</v>
      </c>
    </row>
    <row r="649" spans="1:2" x14ac:dyDescent="0.25">
      <c r="A649" t="s">
        <v>7130</v>
      </c>
      <c r="B649" t="s">
        <v>7131</v>
      </c>
    </row>
    <row r="650" spans="1:2" x14ac:dyDescent="0.25">
      <c r="A650" t="s">
        <v>7132</v>
      </c>
      <c r="B650" t="s">
        <v>7133</v>
      </c>
    </row>
    <row r="651" spans="1:2" x14ac:dyDescent="0.25">
      <c r="A651" t="s">
        <v>7134</v>
      </c>
      <c r="B651" t="s">
        <v>7135</v>
      </c>
    </row>
    <row r="652" spans="1:2" x14ac:dyDescent="0.25">
      <c r="A652" t="s">
        <v>7136</v>
      </c>
      <c r="B652" t="s">
        <v>7137</v>
      </c>
    </row>
    <row r="653" spans="1:2" x14ac:dyDescent="0.25">
      <c r="A653" t="s">
        <v>7138</v>
      </c>
      <c r="B653" t="s">
        <v>7139</v>
      </c>
    </row>
    <row r="654" spans="1:2" x14ac:dyDescent="0.25">
      <c r="A654" t="s">
        <v>7140</v>
      </c>
      <c r="B654" t="s">
        <v>7141</v>
      </c>
    </row>
    <row r="655" spans="1:2" x14ac:dyDescent="0.25">
      <c r="A655" t="s">
        <v>7142</v>
      </c>
      <c r="B655" t="s">
        <v>7143</v>
      </c>
    </row>
    <row r="656" spans="1:2" x14ac:dyDescent="0.25">
      <c r="A656" t="s">
        <v>7144</v>
      </c>
      <c r="B656" t="s">
        <v>7145</v>
      </c>
    </row>
    <row r="657" spans="1:2" x14ac:dyDescent="0.25">
      <c r="A657" t="s">
        <v>7146</v>
      </c>
      <c r="B657" t="s">
        <v>7147</v>
      </c>
    </row>
    <row r="658" spans="1:2" x14ac:dyDescent="0.25">
      <c r="A658" t="s">
        <v>7148</v>
      </c>
      <c r="B658" t="s">
        <v>7149</v>
      </c>
    </row>
    <row r="659" spans="1:2" x14ac:dyDescent="0.25">
      <c r="A659" t="s">
        <v>7150</v>
      </c>
      <c r="B659" t="s">
        <v>7151</v>
      </c>
    </row>
    <row r="660" spans="1:2" x14ac:dyDescent="0.25">
      <c r="A660" t="s">
        <v>7152</v>
      </c>
      <c r="B660" t="s">
        <v>7153</v>
      </c>
    </row>
    <row r="661" spans="1:2" x14ac:dyDescent="0.25">
      <c r="A661" t="s">
        <v>7154</v>
      </c>
      <c r="B661" t="s">
        <v>7155</v>
      </c>
    </row>
    <row r="662" spans="1:2" x14ac:dyDescent="0.25">
      <c r="A662" t="s">
        <v>7156</v>
      </c>
      <c r="B662" t="s">
        <v>7157</v>
      </c>
    </row>
    <row r="663" spans="1:2" x14ac:dyDescent="0.25">
      <c r="A663" t="s">
        <v>7158</v>
      </c>
      <c r="B663" t="s">
        <v>7159</v>
      </c>
    </row>
    <row r="664" spans="1:2" x14ac:dyDescent="0.25">
      <c r="A664" t="s">
        <v>7160</v>
      </c>
      <c r="B664" t="s">
        <v>7161</v>
      </c>
    </row>
    <row r="665" spans="1:2" x14ac:dyDescent="0.25">
      <c r="A665" t="s">
        <v>7162</v>
      </c>
      <c r="B665" t="s">
        <v>7163</v>
      </c>
    </row>
    <row r="666" spans="1:2" x14ac:dyDescent="0.25">
      <c r="A666" t="s">
        <v>7164</v>
      </c>
      <c r="B666" t="s">
        <v>7165</v>
      </c>
    </row>
    <row r="667" spans="1:2" x14ac:dyDescent="0.25">
      <c r="A667" t="s">
        <v>7166</v>
      </c>
      <c r="B667" t="s">
        <v>7167</v>
      </c>
    </row>
    <row r="668" spans="1:2" x14ac:dyDescent="0.25">
      <c r="A668" t="s">
        <v>7168</v>
      </c>
      <c r="B668" t="s">
        <v>7169</v>
      </c>
    </row>
    <row r="669" spans="1:2" x14ac:dyDescent="0.25">
      <c r="A669" t="s">
        <v>7170</v>
      </c>
      <c r="B669" t="s">
        <v>7171</v>
      </c>
    </row>
    <row r="670" spans="1:2" x14ac:dyDescent="0.25">
      <c r="A670" t="s">
        <v>7172</v>
      </c>
      <c r="B670" t="s">
        <v>7173</v>
      </c>
    </row>
    <row r="671" spans="1:2" x14ac:dyDescent="0.25">
      <c r="A671" t="s">
        <v>7174</v>
      </c>
      <c r="B671" t="s">
        <v>7175</v>
      </c>
    </row>
    <row r="672" spans="1:2" x14ac:dyDescent="0.25">
      <c r="A672" t="s">
        <v>7176</v>
      </c>
      <c r="B672" t="s">
        <v>7177</v>
      </c>
    </row>
    <row r="673" spans="1:2" x14ac:dyDescent="0.25">
      <c r="A673" t="s">
        <v>7178</v>
      </c>
      <c r="B673" t="s">
        <v>7179</v>
      </c>
    </row>
    <row r="674" spans="1:2" x14ac:dyDescent="0.25">
      <c r="A674" t="s">
        <v>7180</v>
      </c>
      <c r="B674" t="s">
        <v>7181</v>
      </c>
    </row>
    <row r="675" spans="1:2" x14ac:dyDescent="0.25">
      <c r="A675" t="s">
        <v>7182</v>
      </c>
      <c r="B675" t="s">
        <v>7183</v>
      </c>
    </row>
    <row r="676" spans="1:2" x14ac:dyDescent="0.25">
      <c r="A676" t="s">
        <v>7184</v>
      </c>
      <c r="B676" t="s">
        <v>7185</v>
      </c>
    </row>
    <row r="677" spans="1:2" x14ac:dyDescent="0.25">
      <c r="A677" t="s">
        <v>7186</v>
      </c>
      <c r="B677" t="s">
        <v>7187</v>
      </c>
    </row>
    <row r="678" spans="1:2" x14ac:dyDescent="0.25">
      <c r="A678" t="s">
        <v>7188</v>
      </c>
      <c r="B678" t="s">
        <v>7189</v>
      </c>
    </row>
    <row r="679" spans="1:2" x14ac:dyDescent="0.25">
      <c r="A679" t="s">
        <v>7190</v>
      </c>
      <c r="B679" t="s">
        <v>7191</v>
      </c>
    </row>
    <row r="680" spans="1:2" x14ac:dyDescent="0.25">
      <c r="A680" t="s">
        <v>7192</v>
      </c>
      <c r="B680" t="s">
        <v>7193</v>
      </c>
    </row>
    <row r="681" spans="1:2" x14ac:dyDescent="0.25">
      <c r="A681" t="s">
        <v>7194</v>
      </c>
      <c r="B681" t="s">
        <v>7195</v>
      </c>
    </row>
    <row r="682" spans="1:2" x14ac:dyDescent="0.25">
      <c r="A682" t="s">
        <v>7196</v>
      </c>
      <c r="B682" t="s">
        <v>7197</v>
      </c>
    </row>
    <row r="683" spans="1:2" x14ac:dyDescent="0.25">
      <c r="A683" t="s">
        <v>7198</v>
      </c>
      <c r="B683" t="s">
        <v>7199</v>
      </c>
    </row>
    <row r="684" spans="1:2" x14ac:dyDescent="0.25">
      <c r="A684" t="s">
        <v>7200</v>
      </c>
      <c r="B684" t="s">
        <v>7201</v>
      </c>
    </row>
    <row r="685" spans="1:2" x14ac:dyDescent="0.25">
      <c r="A685" t="s">
        <v>7202</v>
      </c>
      <c r="B685" t="s">
        <v>7203</v>
      </c>
    </row>
    <row r="686" spans="1:2" x14ac:dyDescent="0.25">
      <c r="A686" t="s">
        <v>7204</v>
      </c>
      <c r="B686" t="s">
        <v>7205</v>
      </c>
    </row>
    <row r="687" spans="1:2" x14ac:dyDescent="0.25">
      <c r="A687" t="s">
        <v>7206</v>
      </c>
      <c r="B687" t="s">
        <v>7207</v>
      </c>
    </row>
    <row r="688" spans="1:2" x14ac:dyDescent="0.25">
      <c r="A688" t="s">
        <v>7208</v>
      </c>
      <c r="B688" t="s">
        <v>7209</v>
      </c>
    </row>
    <row r="689" spans="1:2" x14ac:dyDescent="0.25">
      <c r="A689" t="s">
        <v>7210</v>
      </c>
      <c r="B689" t="s">
        <v>7211</v>
      </c>
    </row>
    <row r="690" spans="1:2" x14ac:dyDescent="0.25">
      <c r="A690" t="s">
        <v>7212</v>
      </c>
      <c r="B690" t="s">
        <v>7213</v>
      </c>
    </row>
    <row r="691" spans="1:2" x14ac:dyDescent="0.25">
      <c r="A691" t="s">
        <v>7214</v>
      </c>
      <c r="B691" t="s">
        <v>7215</v>
      </c>
    </row>
    <row r="692" spans="1:2" x14ac:dyDescent="0.25">
      <c r="A692" t="s">
        <v>7216</v>
      </c>
      <c r="B692" t="s">
        <v>7217</v>
      </c>
    </row>
    <row r="693" spans="1:2" x14ac:dyDescent="0.25">
      <c r="A693" t="s">
        <v>7218</v>
      </c>
      <c r="B693" t="s">
        <v>7219</v>
      </c>
    </row>
    <row r="694" spans="1:2" x14ac:dyDescent="0.25">
      <c r="A694" t="s">
        <v>7220</v>
      </c>
      <c r="B694" t="s">
        <v>7221</v>
      </c>
    </row>
    <row r="695" spans="1:2" x14ac:dyDescent="0.25">
      <c r="A695" t="s">
        <v>7222</v>
      </c>
      <c r="B695" t="s">
        <v>7223</v>
      </c>
    </row>
    <row r="696" spans="1:2" x14ac:dyDescent="0.25">
      <c r="A696" t="s">
        <v>7224</v>
      </c>
      <c r="B696" t="s">
        <v>7225</v>
      </c>
    </row>
    <row r="697" spans="1:2" x14ac:dyDescent="0.25">
      <c r="A697" t="s">
        <v>7226</v>
      </c>
      <c r="B697" t="s">
        <v>7227</v>
      </c>
    </row>
    <row r="698" spans="1:2" x14ac:dyDescent="0.25">
      <c r="A698" t="s">
        <v>7228</v>
      </c>
      <c r="B698" t="s">
        <v>7229</v>
      </c>
    </row>
    <row r="699" spans="1:2" x14ac:dyDescent="0.25">
      <c r="A699" t="s">
        <v>7230</v>
      </c>
      <c r="B699" t="s">
        <v>7231</v>
      </c>
    </row>
    <row r="700" spans="1:2" x14ac:dyDescent="0.25">
      <c r="A700" t="s">
        <v>7232</v>
      </c>
      <c r="B700" t="s">
        <v>7233</v>
      </c>
    </row>
    <row r="701" spans="1:2" x14ac:dyDescent="0.25">
      <c r="A701" t="s">
        <v>7234</v>
      </c>
      <c r="B701" t="s">
        <v>7235</v>
      </c>
    </row>
    <row r="702" spans="1:2" x14ac:dyDescent="0.25">
      <c r="A702" t="s">
        <v>7236</v>
      </c>
      <c r="B702" t="s">
        <v>7237</v>
      </c>
    </row>
    <row r="703" spans="1:2" x14ac:dyDescent="0.25">
      <c r="A703" t="s">
        <v>7238</v>
      </c>
      <c r="B703" t="s">
        <v>7239</v>
      </c>
    </row>
    <row r="704" spans="1:2" x14ac:dyDescent="0.25">
      <c r="A704" t="s">
        <v>7240</v>
      </c>
      <c r="B704" t="s">
        <v>7241</v>
      </c>
    </row>
    <row r="705" spans="1:2" x14ac:dyDescent="0.25">
      <c r="A705" t="s">
        <v>7242</v>
      </c>
      <c r="B705" t="s">
        <v>7243</v>
      </c>
    </row>
    <row r="706" spans="1:2" x14ac:dyDescent="0.25">
      <c r="A706" t="s">
        <v>7244</v>
      </c>
      <c r="B706" t="s">
        <v>7245</v>
      </c>
    </row>
    <row r="707" spans="1:2" x14ac:dyDescent="0.25">
      <c r="A707" t="s">
        <v>7246</v>
      </c>
      <c r="B707" t="s">
        <v>7247</v>
      </c>
    </row>
    <row r="708" spans="1:2" x14ac:dyDescent="0.25">
      <c r="A708" t="s">
        <v>7248</v>
      </c>
      <c r="B708" t="s">
        <v>7249</v>
      </c>
    </row>
    <row r="709" spans="1:2" x14ac:dyDescent="0.25">
      <c r="A709" t="s">
        <v>7250</v>
      </c>
      <c r="B709" t="s">
        <v>7251</v>
      </c>
    </row>
    <row r="710" spans="1:2" x14ac:dyDescent="0.25">
      <c r="A710" t="s">
        <v>7252</v>
      </c>
      <c r="B710" t="s">
        <v>7253</v>
      </c>
    </row>
    <row r="711" spans="1:2" x14ac:dyDescent="0.25">
      <c r="A711" t="s">
        <v>7254</v>
      </c>
      <c r="B711" t="s">
        <v>7255</v>
      </c>
    </row>
    <row r="712" spans="1:2" x14ac:dyDescent="0.25">
      <c r="A712" t="s">
        <v>7256</v>
      </c>
      <c r="B712" t="s">
        <v>7257</v>
      </c>
    </row>
    <row r="713" spans="1:2" x14ac:dyDescent="0.25">
      <c r="A713" t="s">
        <v>7258</v>
      </c>
      <c r="B713" t="s">
        <v>7259</v>
      </c>
    </row>
    <row r="714" spans="1:2" x14ac:dyDescent="0.25">
      <c r="A714" t="s">
        <v>7260</v>
      </c>
      <c r="B714" t="s">
        <v>7261</v>
      </c>
    </row>
    <row r="715" spans="1:2" x14ac:dyDescent="0.25">
      <c r="A715" t="s">
        <v>7262</v>
      </c>
      <c r="B715" t="s">
        <v>7263</v>
      </c>
    </row>
    <row r="716" spans="1:2" x14ac:dyDescent="0.25">
      <c r="A716" t="s">
        <v>7264</v>
      </c>
      <c r="B716" t="s">
        <v>7265</v>
      </c>
    </row>
    <row r="717" spans="1:2" x14ac:dyDescent="0.25">
      <c r="A717" t="s">
        <v>7266</v>
      </c>
      <c r="B717" t="s">
        <v>7267</v>
      </c>
    </row>
    <row r="718" spans="1:2" x14ac:dyDescent="0.25">
      <c r="A718" t="s">
        <v>7268</v>
      </c>
      <c r="B718" t="s">
        <v>7269</v>
      </c>
    </row>
    <row r="719" spans="1:2" x14ac:dyDescent="0.25">
      <c r="A719" t="s">
        <v>7270</v>
      </c>
      <c r="B719" t="s">
        <v>7271</v>
      </c>
    </row>
    <row r="720" spans="1:2" x14ac:dyDescent="0.25">
      <c r="A720" t="s">
        <v>7272</v>
      </c>
      <c r="B720" t="s">
        <v>7273</v>
      </c>
    </row>
    <row r="721" spans="1:2" x14ac:dyDescent="0.25">
      <c r="A721" t="s">
        <v>7274</v>
      </c>
      <c r="B721" t="s">
        <v>7275</v>
      </c>
    </row>
    <row r="722" spans="1:2" x14ac:dyDescent="0.25">
      <c r="A722" t="s">
        <v>7276</v>
      </c>
      <c r="B722" t="s">
        <v>7277</v>
      </c>
    </row>
    <row r="723" spans="1:2" x14ac:dyDescent="0.25">
      <c r="A723" t="s">
        <v>7278</v>
      </c>
      <c r="B723" t="s">
        <v>7279</v>
      </c>
    </row>
    <row r="724" spans="1:2" x14ac:dyDescent="0.25">
      <c r="A724" t="s">
        <v>7280</v>
      </c>
      <c r="B724" t="s">
        <v>7281</v>
      </c>
    </row>
    <row r="725" spans="1:2" x14ac:dyDescent="0.25">
      <c r="A725" t="s">
        <v>7282</v>
      </c>
      <c r="B725" t="s">
        <v>7283</v>
      </c>
    </row>
    <row r="726" spans="1:2" x14ac:dyDescent="0.25">
      <c r="A726" t="s">
        <v>7284</v>
      </c>
      <c r="B726" t="s">
        <v>7285</v>
      </c>
    </row>
    <row r="727" spans="1:2" x14ac:dyDescent="0.25">
      <c r="A727" t="s">
        <v>7286</v>
      </c>
      <c r="B727" t="s">
        <v>7287</v>
      </c>
    </row>
    <row r="728" spans="1:2" x14ac:dyDescent="0.25">
      <c r="A728" t="s">
        <v>7288</v>
      </c>
      <c r="B728" t="s">
        <v>7289</v>
      </c>
    </row>
    <row r="729" spans="1:2" x14ac:dyDescent="0.25">
      <c r="A729" t="s">
        <v>7290</v>
      </c>
      <c r="B729" t="s">
        <v>7291</v>
      </c>
    </row>
    <row r="730" spans="1:2" x14ac:dyDescent="0.25">
      <c r="A730" t="s">
        <v>7292</v>
      </c>
      <c r="B730" t="s">
        <v>7293</v>
      </c>
    </row>
    <row r="731" spans="1:2" x14ac:dyDescent="0.25">
      <c r="A731" t="s">
        <v>7294</v>
      </c>
      <c r="B731" t="s">
        <v>7295</v>
      </c>
    </row>
    <row r="732" spans="1:2" x14ac:dyDescent="0.25">
      <c r="A732" t="s">
        <v>7296</v>
      </c>
      <c r="B732" t="s">
        <v>7297</v>
      </c>
    </row>
    <row r="733" spans="1:2" x14ac:dyDescent="0.25">
      <c r="A733" t="s">
        <v>7298</v>
      </c>
      <c r="B733" t="s">
        <v>7299</v>
      </c>
    </row>
    <row r="734" spans="1:2" x14ac:dyDescent="0.25">
      <c r="A734" t="s">
        <v>7300</v>
      </c>
      <c r="B734" t="s">
        <v>7301</v>
      </c>
    </row>
    <row r="735" spans="1:2" x14ac:dyDescent="0.25">
      <c r="A735" t="s">
        <v>7302</v>
      </c>
      <c r="B735" t="s">
        <v>7303</v>
      </c>
    </row>
    <row r="736" spans="1:2" x14ac:dyDescent="0.25">
      <c r="A736" t="s">
        <v>7304</v>
      </c>
      <c r="B736" t="s">
        <v>7305</v>
      </c>
    </row>
    <row r="737" spans="1:2" x14ac:dyDescent="0.25">
      <c r="A737" t="s">
        <v>7306</v>
      </c>
      <c r="B737" t="s">
        <v>7307</v>
      </c>
    </row>
    <row r="738" spans="1:2" x14ac:dyDescent="0.25">
      <c r="A738" t="s">
        <v>7308</v>
      </c>
      <c r="B738" t="s">
        <v>7309</v>
      </c>
    </row>
    <row r="739" spans="1:2" x14ac:dyDescent="0.25">
      <c r="A739" t="s">
        <v>7310</v>
      </c>
      <c r="B739" t="s">
        <v>7311</v>
      </c>
    </row>
    <row r="740" spans="1:2" x14ac:dyDescent="0.25">
      <c r="A740" t="s">
        <v>7312</v>
      </c>
      <c r="B740" t="s">
        <v>7313</v>
      </c>
    </row>
    <row r="741" spans="1:2" x14ac:dyDescent="0.25">
      <c r="A741" t="s">
        <v>7314</v>
      </c>
      <c r="B741" t="s">
        <v>7315</v>
      </c>
    </row>
    <row r="742" spans="1:2" x14ac:dyDescent="0.25">
      <c r="A742" t="s">
        <v>7316</v>
      </c>
      <c r="B742" t="s">
        <v>7317</v>
      </c>
    </row>
    <row r="743" spans="1:2" x14ac:dyDescent="0.25">
      <c r="A743" t="s">
        <v>7318</v>
      </c>
      <c r="B743" t="s">
        <v>7319</v>
      </c>
    </row>
    <row r="744" spans="1:2" x14ac:dyDescent="0.25">
      <c r="A744" t="s">
        <v>7320</v>
      </c>
      <c r="B744" t="s">
        <v>7321</v>
      </c>
    </row>
    <row r="745" spans="1:2" x14ac:dyDescent="0.25">
      <c r="A745" t="s">
        <v>7322</v>
      </c>
      <c r="B745" t="s">
        <v>7323</v>
      </c>
    </row>
    <row r="746" spans="1:2" x14ac:dyDescent="0.25">
      <c r="A746" t="s">
        <v>7324</v>
      </c>
      <c r="B746" t="s">
        <v>7325</v>
      </c>
    </row>
    <row r="747" spans="1:2" x14ac:dyDescent="0.25">
      <c r="A747" t="s">
        <v>7326</v>
      </c>
      <c r="B747" t="s">
        <v>7327</v>
      </c>
    </row>
    <row r="748" spans="1:2" x14ac:dyDescent="0.25">
      <c r="A748" t="s">
        <v>7328</v>
      </c>
      <c r="B748" t="s">
        <v>7329</v>
      </c>
    </row>
    <row r="749" spans="1:2" x14ac:dyDescent="0.25">
      <c r="A749" t="s">
        <v>7330</v>
      </c>
      <c r="B749" t="s">
        <v>7331</v>
      </c>
    </row>
    <row r="750" spans="1:2" x14ac:dyDescent="0.25">
      <c r="A750" t="s">
        <v>7332</v>
      </c>
      <c r="B750" t="s">
        <v>7333</v>
      </c>
    </row>
    <row r="751" spans="1:2" x14ac:dyDescent="0.25">
      <c r="A751" t="s">
        <v>7334</v>
      </c>
      <c r="B751" t="s">
        <v>7335</v>
      </c>
    </row>
    <row r="752" spans="1:2" x14ac:dyDescent="0.25">
      <c r="A752" t="s">
        <v>7336</v>
      </c>
      <c r="B752" t="s">
        <v>7337</v>
      </c>
    </row>
    <row r="753" spans="1:2" x14ac:dyDescent="0.25">
      <c r="A753" t="s">
        <v>7338</v>
      </c>
      <c r="B753" t="s">
        <v>7339</v>
      </c>
    </row>
    <row r="754" spans="1:2" x14ac:dyDescent="0.25">
      <c r="A754" t="s">
        <v>7340</v>
      </c>
      <c r="B754" t="s">
        <v>7341</v>
      </c>
    </row>
    <row r="755" spans="1:2" x14ac:dyDescent="0.25">
      <c r="A755" t="s">
        <v>7342</v>
      </c>
      <c r="B755" t="s">
        <v>7343</v>
      </c>
    </row>
    <row r="756" spans="1:2" x14ac:dyDescent="0.25">
      <c r="A756" t="s">
        <v>7344</v>
      </c>
      <c r="B756" t="s">
        <v>7345</v>
      </c>
    </row>
    <row r="757" spans="1:2" x14ac:dyDescent="0.25">
      <c r="A757" t="s">
        <v>7346</v>
      </c>
      <c r="B757" t="s">
        <v>7347</v>
      </c>
    </row>
    <row r="758" spans="1:2" x14ac:dyDescent="0.25">
      <c r="A758" t="s">
        <v>7348</v>
      </c>
      <c r="B758" t="s">
        <v>7349</v>
      </c>
    </row>
    <row r="759" spans="1:2" x14ac:dyDescent="0.25">
      <c r="A759" t="s">
        <v>7350</v>
      </c>
      <c r="B759" t="s">
        <v>7351</v>
      </c>
    </row>
    <row r="760" spans="1:2" x14ac:dyDescent="0.25">
      <c r="A760" t="s">
        <v>7352</v>
      </c>
      <c r="B760" t="s">
        <v>7353</v>
      </c>
    </row>
    <row r="761" spans="1:2" x14ac:dyDescent="0.25">
      <c r="A761" t="s">
        <v>7354</v>
      </c>
      <c r="B761" t="s">
        <v>7355</v>
      </c>
    </row>
    <row r="762" spans="1:2" x14ac:dyDescent="0.25">
      <c r="A762" t="s">
        <v>7356</v>
      </c>
      <c r="B762" t="s">
        <v>7357</v>
      </c>
    </row>
    <row r="763" spans="1:2" x14ac:dyDescent="0.25">
      <c r="A763" t="s">
        <v>7358</v>
      </c>
      <c r="B763" t="s">
        <v>7359</v>
      </c>
    </row>
    <row r="764" spans="1:2" x14ac:dyDescent="0.25">
      <c r="A764" t="s">
        <v>7360</v>
      </c>
      <c r="B764" t="s">
        <v>7361</v>
      </c>
    </row>
    <row r="765" spans="1:2" x14ac:dyDescent="0.25">
      <c r="A765" t="s">
        <v>7362</v>
      </c>
      <c r="B765" t="s">
        <v>7363</v>
      </c>
    </row>
    <row r="766" spans="1:2" x14ac:dyDescent="0.25">
      <c r="A766" t="s">
        <v>7364</v>
      </c>
      <c r="B766" t="s">
        <v>7365</v>
      </c>
    </row>
    <row r="767" spans="1:2" x14ac:dyDescent="0.25">
      <c r="A767" t="s">
        <v>7366</v>
      </c>
      <c r="B767" t="s">
        <v>7367</v>
      </c>
    </row>
    <row r="768" spans="1:2" x14ac:dyDescent="0.25">
      <c r="A768" t="s">
        <v>7368</v>
      </c>
      <c r="B768" t="s">
        <v>7369</v>
      </c>
    </row>
    <row r="769" spans="1:2" x14ac:dyDescent="0.25">
      <c r="A769" t="s">
        <v>7370</v>
      </c>
      <c r="B769" t="s">
        <v>7371</v>
      </c>
    </row>
    <row r="770" spans="1:2" x14ac:dyDescent="0.25">
      <c r="A770" t="s">
        <v>7372</v>
      </c>
      <c r="B770" t="s">
        <v>7373</v>
      </c>
    </row>
    <row r="771" spans="1:2" x14ac:dyDescent="0.25">
      <c r="A771" t="s">
        <v>7374</v>
      </c>
      <c r="B771" t="s">
        <v>7375</v>
      </c>
    </row>
    <row r="772" spans="1:2" x14ac:dyDescent="0.25">
      <c r="A772" t="s">
        <v>7376</v>
      </c>
      <c r="B772" t="s">
        <v>7377</v>
      </c>
    </row>
    <row r="773" spans="1:2" x14ac:dyDescent="0.25">
      <c r="A773" t="s">
        <v>7378</v>
      </c>
      <c r="B773" t="s">
        <v>7379</v>
      </c>
    </row>
    <row r="774" spans="1:2" x14ac:dyDescent="0.25">
      <c r="A774" t="s">
        <v>7380</v>
      </c>
      <c r="B774" t="s">
        <v>7381</v>
      </c>
    </row>
    <row r="775" spans="1:2" x14ac:dyDescent="0.25">
      <c r="A775" t="s">
        <v>7382</v>
      </c>
      <c r="B775" t="s">
        <v>7383</v>
      </c>
    </row>
    <row r="776" spans="1:2" x14ac:dyDescent="0.25">
      <c r="A776" t="s">
        <v>7384</v>
      </c>
      <c r="B776" t="s">
        <v>7385</v>
      </c>
    </row>
    <row r="777" spans="1:2" x14ac:dyDescent="0.25">
      <c r="A777" t="s">
        <v>7386</v>
      </c>
      <c r="B777" t="s">
        <v>7387</v>
      </c>
    </row>
    <row r="778" spans="1:2" x14ac:dyDescent="0.25">
      <c r="A778" t="s">
        <v>7388</v>
      </c>
      <c r="B778" t="s">
        <v>7389</v>
      </c>
    </row>
    <row r="779" spans="1:2" x14ac:dyDescent="0.25">
      <c r="A779" t="s">
        <v>7390</v>
      </c>
      <c r="B779" t="s">
        <v>7391</v>
      </c>
    </row>
    <row r="780" spans="1:2" x14ac:dyDescent="0.25">
      <c r="A780" t="s">
        <v>7392</v>
      </c>
      <c r="B780" t="s">
        <v>7393</v>
      </c>
    </row>
    <row r="781" spans="1:2" x14ac:dyDescent="0.25">
      <c r="A781" t="s">
        <v>7394</v>
      </c>
      <c r="B781" t="s">
        <v>7395</v>
      </c>
    </row>
    <row r="782" spans="1:2" x14ac:dyDescent="0.25">
      <c r="A782" t="s">
        <v>7396</v>
      </c>
      <c r="B782" t="s">
        <v>7397</v>
      </c>
    </row>
    <row r="783" spans="1:2" x14ac:dyDescent="0.25">
      <c r="A783" t="s">
        <v>7398</v>
      </c>
      <c r="B783" t="s">
        <v>7399</v>
      </c>
    </row>
    <row r="784" spans="1:2" x14ac:dyDescent="0.25">
      <c r="A784" t="s">
        <v>7400</v>
      </c>
      <c r="B784" t="s">
        <v>7401</v>
      </c>
    </row>
    <row r="785" spans="1:2" x14ac:dyDescent="0.25">
      <c r="A785" t="s">
        <v>7402</v>
      </c>
      <c r="B785" t="s">
        <v>7403</v>
      </c>
    </row>
    <row r="786" spans="1:2" x14ac:dyDescent="0.25">
      <c r="A786" t="s">
        <v>7404</v>
      </c>
      <c r="B786" t="s">
        <v>7405</v>
      </c>
    </row>
    <row r="787" spans="1:2" x14ac:dyDescent="0.25">
      <c r="A787" t="s">
        <v>7406</v>
      </c>
      <c r="B787" t="s">
        <v>7407</v>
      </c>
    </row>
    <row r="788" spans="1:2" x14ac:dyDescent="0.25">
      <c r="A788" t="s">
        <v>7408</v>
      </c>
      <c r="B788" t="s">
        <v>7409</v>
      </c>
    </row>
    <row r="789" spans="1:2" x14ac:dyDescent="0.25">
      <c r="A789" t="s">
        <v>7410</v>
      </c>
      <c r="B789" t="s">
        <v>7411</v>
      </c>
    </row>
    <row r="790" spans="1:2" x14ac:dyDescent="0.25">
      <c r="A790" t="s">
        <v>7412</v>
      </c>
      <c r="B790" t="s">
        <v>7413</v>
      </c>
    </row>
    <row r="791" spans="1:2" x14ac:dyDescent="0.25">
      <c r="A791" t="s">
        <v>7414</v>
      </c>
      <c r="B791" t="s">
        <v>7415</v>
      </c>
    </row>
    <row r="792" spans="1:2" x14ac:dyDescent="0.25">
      <c r="A792" t="s">
        <v>7416</v>
      </c>
      <c r="B792" t="s">
        <v>7417</v>
      </c>
    </row>
    <row r="793" spans="1:2" x14ac:dyDescent="0.25">
      <c r="A793" t="s">
        <v>7418</v>
      </c>
      <c r="B793" t="s">
        <v>7419</v>
      </c>
    </row>
    <row r="794" spans="1:2" x14ac:dyDescent="0.25">
      <c r="A794" t="s">
        <v>7420</v>
      </c>
      <c r="B794" t="s">
        <v>7421</v>
      </c>
    </row>
    <row r="795" spans="1:2" x14ac:dyDescent="0.25">
      <c r="A795" t="s">
        <v>7422</v>
      </c>
      <c r="B795" t="s">
        <v>7423</v>
      </c>
    </row>
    <row r="796" spans="1:2" x14ac:dyDescent="0.25">
      <c r="A796" t="s">
        <v>7424</v>
      </c>
      <c r="B796" t="s">
        <v>7425</v>
      </c>
    </row>
    <row r="797" spans="1:2" x14ac:dyDescent="0.25">
      <c r="A797" t="s">
        <v>7426</v>
      </c>
      <c r="B797" t="s">
        <v>7427</v>
      </c>
    </row>
    <row r="798" spans="1:2" x14ac:dyDescent="0.25">
      <c r="A798" t="s">
        <v>7428</v>
      </c>
      <c r="B798" t="s">
        <v>7429</v>
      </c>
    </row>
    <row r="799" spans="1:2" x14ac:dyDescent="0.25">
      <c r="A799" t="s">
        <v>7430</v>
      </c>
      <c r="B799" t="s">
        <v>7431</v>
      </c>
    </row>
    <row r="800" spans="1:2" x14ac:dyDescent="0.25">
      <c r="A800" t="s">
        <v>7432</v>
      </c>
      <c r="B800" t="s">
        <v>7433</v>
      </c>
    </row>
    <row r="801" spans="1:2" x14ac:dyDescent="0.25">
      <c r="A801" t="s">
        <v>7434</v>
      </c>
      <c r="B801" t="s">
        <v>7435</v>
      </c>
    </row>
    <row r="802" spans="1:2" x14ac:dyDescent="0.25">
      <c r="A802" t="s">
        <v>7436</v>
      </c>
      <c r="B802" t="s">
        <v>7437</v>
      </c>
    </row>
    <row r="803" spans="1:2" x14ac:dyDescent="0.25">
      <c r="A803" t="s">
        <v>7438</v>
      </c>
      <c r="B803" t="s">
        <v>7439</v>
      </c>
    </row>
    <row r="804" spans="1:2" x14ac:dyDescent="0.25">
      <c r="A804" t="s">
        <v>7440</v>
      </c>
      <c r="B804" t="s">
        <v>7441</v>
      </c>
    </row>
    <row r="805" spans="1:2" x14ac:dyDescent="0.25">
      <c r="A805" t="s">
        <v>7442</v>
      </c>
      <c r="B805" t="s">
        <v>7443</v>
      </c>
    </row>
    <row r="806" spans="1:2" x14ac:dyDescent="0.25">
      <c r="A806" t="s">
        <v>7444</v>
      </c>
      <c r="B806" t="s">
        <v>7445</v>
      </c>
    </row>
    <row r="807" spans="1:2" x14ac:dyDescent="0.25">
      <c r="A807" t="s">
        <v>7446</v>
      </c>
      <c r="B807" t="s">
        <v>7447</v>
      </c>
    </row>
    <row r="808" spans="1:2" x14ac:dyDescent="0.25">
      <c r="A808" t="s">
        <v>7448</v>
      </c>
      <c r="B808" t="s">
        <v>7449</v>
      </c>
    </row>
    <row r="809" spans="1:2" x14ac:dyDescent="0.25">
      <c r="A809" t="s">
        <v>7450</v>
      </c>
      <c r="B809" t="s">
        <v>7451</v>
      </c>
    </row>
    <row r="810" spans="1:2" x14ac:dyDescent="0.25">
      <c r="A810" t="s">
        <v>7452</v>
      </c>
      <c r="B810" t="s">
        <v>7453</v>
      </c>
    </row>
    <row r="811" spans="1:2" x14ac:dyDescent="0.25">
      <c r="A811" t="s">
        <v>7454</v>
      </c>
      <c r="B811" t="s">
        <v>7455</v>
      </c>
    </row>
    <row r="812" spans="1:2" x14ac:dyDescent="0.25">
      <c r="A812" t="s">
        <v>7456</v>
      </c>
      <c r="B812" t="s">
        <v>7457</v>
      </c>
    </row>
    <row r="813" spans="1:2" x14ac:dyDescent="0.25">
      <c r="A813" t="s">
        <v>7458</v>
      </c>
      <c r="B813" t="s">
        <v>7459</v>
      </c>
    </row>
    <row r="814" spans="1:2" x14ac:dyDescent="0.25">
      <c r="A814" t="s">
        <v>7460</v>
      </c>
      <c r="B814" t="s">
        <v>7461</v>
      </c>
    </row>
    <row r="815" spans="1:2" x14ac:dyDescent="0.25">
      <c r="A815" t="s">
        <v>7462</v>
      </c>
      <c r="B815" t="s">
        <v>7463</v>
      </c>
    </row>
    <row r="816" spans="1:2" x14ac:dyDescent="0.25">
      <c r="A816" t="s">
        <v>7464</v>
      </c>
      <c r="B816" t="s">
        <v>7465</v>
      </c>
    </row>
    <row r="817" spans="1:2" x14ac:dyDescent="0.25">
      <c r="A817" t="s">
        <v>7466</v>
      </c>
      <c r="B817" t="s">
        <v>7467</v>
      </c>
    </row>
    <row r="818" spans="1:2" x14ac:dyDescent="0.25">
      <c r="A818" t="s">
        <v>7468</v>
      </c>
      <c r="B818" t="s">
        <v>7469</v>
      </c>
    </row>
    <row r="819" spans="1:2" x14ac:dyDescent="0.25">
      <c r="A819" t="s">
        <v>7470</v>
      </c>
      <c r="B819" t="s">
        <v>7471</v>
      </c>
    </row>
    <row r="820" spans="1:2" x14ac:dyDescent="0.25">
      <c r="A820" t="s">
        <v>7472</v>
      </c>
      <c r="B820" t="s">
        <v>7473</v>
      </c>
    </row>
    <row r="821" spans="1:2" x14ac:dyDescent="0.25">
      <c r="A821" t="s">
        <v>7474</v>
      </c>
      <c r="B821" t="s">
        <v>7475</v>
      </c>
    </row>
    <row r="822" spans="1:2" x14ac:dyDescent="0.25">
      <c r="A822" t="s">
        <v>7476</v>
      </c>
      <c r="B822" t="s">
        <v>7477</v>
      </c>
    </row>
    <row r="823" spans="1:2" x14ac:dyDescent="0.25">
      <c r="A823" t="s">
        <v>7478</v>
      </c>
      <c r="B823" t="s">
        <v>7479</v>
      </c>
    </row>
    <row r="824" spans="1:2" x14ac:dyDescent="0.25">
      <c r="A824" t="s">
        <v>7480</v>
      </c>
      <c r="B824" t="s">
        <v>7481</v>
      </c>
    </row>
    <row r="825" spans="1:2" x14ac:dyDescent="0.25">
      <c r="A825" t="s">
        <v>7482</v>
      </c>
      <c r="B825" t="s">
        <v>7483</v>
      </c>
    </row>
    <row r="826" spans="1:2" x14ac:dyDescent="0.25">
      <c r="A826" t="s">
        <v>7484</v>
      </c>
      <c r="B826" t="s">
        <v>7485</v>
      </c>
    </row>
    <row r="827" spans="1:2" x14ac:dyDescent="0.25">
      <c r="A827" t="s">
        <v>7486</v>
      </c>
      <c r="B827" t="s">
        <v>7487</v>
      </c>
    </row>
    <row r="828" spans="1:2" x14ac:dyDescent="0.25">
      <c r="A828" t="s">
        <v>7488</v>
      </c>
      <c r="B828" t="s">
        <v>7489</v>
      </c>
    </row>
    <row r="829" spans="1:2" x14ac:dyDescent="0.25">
      <c r="A829" t="s">
        <v>7490</v>
      </c>
      <c r="B829" t="s">
        <v>7491</v>
      </c>
    </row>
    <row r="830" spans="1:2" x14ac:dyDescent="0.25">
      <c r="A830" t="s">
        <v>7492</v>
      </c>
      <c r="B830" t="s">
        <v>7493</v>
      </c>
    </row>
    <row r="831" spans="1:2" x14ac:dyDescent="0.25">
      <c r="A831" t="s">
        <v>7494</v>
      </c>
      <c r="B831" t="s">
        <v>7495</v>
      </c>
    </row>
    <row r="832" spans="1:2" x14ac:dyDescent="0.25">
      <c r="A832" t="s">
        <v>7496</v>
      </c>
      <c r="B832" t="s">
        <v>7497</v>
      </c>
    </row>
    <row r="833" spans="1:2" x14ac:dyDescent="0.25">
      <c r="A833" t="s">
        <v>7498</v>
      </c>
      <c r="B833" t="s">
        <v>7499</v>
      </c>
    </row>
    <row r="834" spans="1:2" x14ac:dyDescent="0.25">
      <c r="A834" t="s">
        <v>7500</v>
      </c>
      <c r="B834" t="s">
        <v>7501</v>
      </c>
    </row>
    <row r="835" spans="1:2" x14ac:dyDescent="0.25">
      <c r="A835" t="s">
        <v>7502</v>
      </c>
      <c r="B835" t="s">
        <v>7503</v>
      </c>
    </row>
    <row r="836" spans="1:2" x14ac:dyDescent="0.25">
      <c r="A836" t="s">
        <v>7504</v>
      </c>
      <c r="B836" t="s">
        <v>7505</v>
      </c>
    </row>
    <row r="837" spans="1:2" x14ac:dyDescent="0.25">
      <c r="A837" t="s">
        <v>7506</v>
      </c>
      <c r="B837" t="s">
        <v>7507</v>
      </c>
    </row>
    <row r="838" spans="1:2" x14ac:dyDescent="0.25">
      <c r="A838" t="s">
        <v>7508</v>
      </c>
      <c r="B838" t="s">
        <v>7509</v>
      </c>
    </row>
    <row r="839" spans="1:2" x14ac:dyDescent="0.25">
      <c r="A839" t="s">
        <v>7510</v>
      </c>
      <c r="B839" t="s">
        <v>7511</v>
      </c>
    </row>
    <row r="840" spans="1:2" x14ac:dyDescent="0.25">
      <c r="A840" t="s">
        <v>7512</v>
      </c>
      <c r="B840" t="s">
        <v>7513</v>
      </c>
    </row>
    <row r="841" spans="1:2" x14ac:dyDescent="0.25">
      <c r="A841" t="s">
        <v>7514</v>
      </c>
      <c r="B841" t="s">
        <v>7515</v>
      </c>
    </row>
    <row r="842" spans="1:2" x14ac:dyDescent="0.25">
      <c r="A842" t="s">
        <v>7516</v>
      </c>
      <c r="B842" t="s">
        <v>7517</v>
      </c>
    </row>
    <row r="843" spans="1:2" x14ac:dyDescent="0.25">
      <c r="A843" t="s">
        <v>7518</v>
      </c>
      <c r="B843" t="s">
        <v>7519</v>
      </c>
    </row>
    <row r="844" spans="1:2" x14ac:dyDescent="0.25">
      <c r="A844" t="s">
        <v>7520</v>
      </c>
      <c r="B844" t="s">
        <v>7521</v>
      </c>
    </row>
    <row r="845" spans="1:2" x14ac:dyDescent="0.25">
      <c r="A845" t="s">
        <v>7522</v>
      </c>
      <c r="B845" t="s">
        <v>7523</v>
      </c>
    </row>
    <row r="846" spans="1:2" x14ac:dyDescent="0.25">
      <c r="A846" t="s">
        <v>7524</v>
      </c>
      <c r="B846" t="s">
        <v>7525</v>
      </c>
    </row>
    <row r="847" spans="1:2" x14ac:dyDescent="0.25">
      <c r="A847" t="s">
        <v>7526</v>
      </c>
      <c r="B847" t="s">
        <v>7527</v>
      </c>
    </row>
    <row r="848" spans="1:2" x14ac:dyDescent="0.25">
      <c r="A848" t="s">
        <v>7528</v>
      </c>
      <c r="B848" t="s">
        <v>7529</v>
      </c>
    </row>
    <row r="849" spans="1:2" x14ac:dyDescent="0.25">
      <c r="A849" t="s">
        <v>7530</v>
      </c>
      <c r="B849" t="s">
        <v>7531</v>
      </c>
    </row>
    <row r="850" spans="1:2" x14ac:dyDescent="0.25">
      <c r="A850" t="s">
        <v>7532</v>
      </c>
      <c r="B850" t="s">
        <v>7533</v>
      </c>
    </row>
    <row r="851" spans="1:2" x14ac:dyDescent="0.25">
      <c r="A851" t="s">
        <v>7534</v>
      </c>
      <c r="B851" t="s">
        <v>7535</v>
      </c>
    </row>
    <row r="852" spans="1:2" x14ac:dyDescent="0.25">
      <c r="A852" t="s">
        <v>7536</v>
      </c>
      <c r="B852" t="s">
        <v>7537</v>
      </c>
    </row>
    <row r="853" spans="1:2" x14ac:dyDescent="0.25">
      <c r="A853" t="s">
        <v>7538</v>
      </c>
      <c r="B853" t="s">
        <v>7539</v>
      </c>
    </row>
    <row r="854" spans="1:2" x14ac:dyDescent="0.25">
      <c r="A854" t="s">
        <v>7540</v>
      </c>
      <c r="B854" t="s">
        <v>7541</v>
      </c>
    </row>
    <row r="855" spans="1:2" x14ac:dyDescent="0.25">
      <c r="A855" t="s">
        <v>7542</v>
      </c>
      <c r="B855" t="s">
        <v>7543</v>
      </c>
    </row>
    <row r="856" spans="1:2" x14ac:dyDescent="0.25">
      <c r="A856" t="s">
        <v>7544</v>
      </c>
      <c r="B856" t="s">
        <v>7545</v>
      </c>
    </row>
    <row r="857" spans="1:2" x14ac:dyDescent="0.25">
      <c r="A857" t="s">
        <v>7546</v>
      </c>
      <c r="B857" t="s">
        <v>7547</v>
      </c>
    </row>
    <row r="858" spans="1:2" x14ac:dyDescent="0.25">
      <c r="A858" t="s">
        <v>7548</v>
      </c>
      <c r="B858" t="s">
        <v>7549</v>
      </c>
    </row>
    <row r="859" spans="1:2" x14ac:dyDescent="0.25">
      <c r="A859" t="s">
        <v>7550</v>
      </c>
      <c r="B859" t="s">
        <v>7551</v>
      </c>
    </row>
    <row r="860" spans="1:2" x14ac:dyDescent="0.25">
      <c r="A860" t="s">
        <v>7552</v>
      </c>
      <c r="B860" t="s">
        <v>7553</v>
      </c>
    </row>
    <row r="861" spans="1:2" x14ac:dyDescent="0.25">
      <c r="A861" t="s">
        <v>7554</v>
      </c>
      <c r="B861" t="s">
        <v>7555</v>
      </c>
    </row>
    <row r="862" spans="1:2" x14ac:dyDescent="0.25">
      <c r="A862" t="s">
        <v>7556</v>
      </c>
      <c r="B862" t="s">
        <v>7557</v>
      </c>
    </row>
    <row r="863" spans="1:2" x14ac:dyDescent="0.25">
      <c r="A863" t="s">
        <v>7558</v>
      </c>
      <c r="B863" t="s">
        <v>7559</v>
      </c>
    </row>
    <row r="864" spans="1:2" x14ac:dyDescent="0.25">
      <c r="A864" t="s">
        <v>7560</v>
      </c>
      <c r="B864" t="s">
        <v>7561</v>
      </c>
    </row>
    <row r="865" spans="1:2" x14ac:dyDescent="0.25">
      <c r="A865" t="s">
        <v>7562</v>
      </c>
      <c r="B865" t="s">
        <v>7563</v>
      </c>
    </row>
    <row r="866" spans="1:2" x14ac:dyDescent="0.25">
      <c r="A866" t="s">
        <v>7564</v>
      </c>
      <c r="B866" t="s">
        <v>7565</v>
      </c>
    </row>
    <row r="867" spans="1:2" x14ac:dyDescent="0.25">
      <c r="A867" t="s">
        <v>7566</v>
      </c>
      <c r="B867" t="s">
        <v>7567</v>
      </c>
    </row>
    <row r="868" spans="1:2" x14ac:dyDescent="0.25">
      <c r="A868" t="s">
        <v>7568</v>
      </c>
      <c r="B868" t="s">
        <v>7569</v>
      </c>
    </row>
    <row r="869" spans="1:2" x14ac:dyDescent="0.25">
      <c r="A869" t="s">
        <v>7570</v>
      </c>
      <c r="B869" t="s">
        <v>7571</v>
      </c>
    </row>
    <row r="870" spans="1:2" x14ac:dyDescent="0.25">
      <c r="A870" t="s">
        <v>7572</v>
      </c>
      <c r="B870" t="s">
        <v>7573</v>
      </c>
    </row>
    <row r="871" spans="1:2" x14ac:dyDescent="0.25">
      <c r="A871" t="s">
        <v>7574</v>
      </c>
      <c r="B871" t="s">
        <v>7575</v>
      </c>
    </row>
    <row r="872" spans="1:2" x14ac:dyDescent="0.25">
      <c r="A872" t="s">
        <v>7576</v>
      </c>
      <c r="B872" t="s">
        <v>7577</v>
      </c>
    </row>
    <row r="873" spans="1:2" x14ac:dyDescent="0.25">
      <c r="A873" t="s">
        <v>7578</v>
      </c>
      <c r="B873" t="s">
        <v>7579</v>
      </c>
    </row>
    <row r="874" spans="1:2" x14ac:dyDescent="0.25">
      <c r="A874" t="s">
        <v>7580</v>
      </c>
      <c r="B874" t="s">
        <v>7581</v>
      </c>
    </row>
    <row r="875" spans="1:2" x14ac:dyDescent="0.25">
      <c r="A875" t="s">
        <v>7582</v>
      </c>
      <c r="B875" t="s">
        <v>7583</v>
      </c>
    </row>
    <row r="876" spans="1:2" x14ac:dyDescent="0.25">
      <c r="A876" t="s">
        <v>7584</v>
      </c>
      <c r="B876" t="s">
        <v>7585</v>
      </c>
    </row>
    <row r="877" spans="1:2" x14ac:dyDescent="0.25">
      <c r="A877" t="s">
        <v>7586</v>
      </c>
      <c r="B877" t="s">
        <v>7587</v>
      </c>
    </row>
    <row r="878" spans="1:2" x14ac:dyDescent="0.25">
      <c r="A878" t="s">
        <v>7588</v>
      </c>
      <c r="B878" t="s">
        <v>7589</v>
      </c>
    </row>
    <row r="879" spans="1:2" x14ac:dyDescent="0.25">
      <c r="A879" t="s">
        <v>7590</v>
      </c>
      <c r="B879" t="s">
        <v>7591</v>
      </c>
    </row>
    <row r="880" spans="1:2" x14ac:dyDescent="0.25">
      <c r="A880" t="s">
        <v>7592</v>
      </c>
      <c r="B880" t="s">
        <v>7593</v>
      </c>
    </row>
    <row r="881" spans="1:2" x14ac:dyDescent="0.25">
      <c r="A881" t="s">
        <v>7594</v>
      </c>
      <c r="B881" t="s">
        <v>7595</v>
      </c>
    </row>
    <row r="882" spans="1:2" x14ac:dyDescent="0.25">
      <c r="A882" t="s">
        <v>7596</v>
      </c>
      <c r="B882" t="s">
        <v>7597</v>
      </c>
    </row>
    <row r="883" spans="1:2" x14ac:dyDescent="0.25">
      <c r="A883" t="s">
        <v>7598</v>
      </c>
      <c r="B883" t="s">
        <v>7599</v>
      </c>
    </row>
    <row r="884" spans="1:2" x14ac:dyDescent="0.25">
      <c r="A884" t="s">
        <v>7600</v>
      </c>
      <c r="B884" t="s">
        <v>7601</v>
      </c>
    </row>
    <row r="885" spans="1:2" x14ac:dyDescent="0.25">
      <c r="A885" t="s">
        <v>7602</v>
      </c>
      <c r="B885" t="s">
        <v>7603</v>
      </c>
    </row>
    <row r="886" spans="1:2" x14ac:dyDescent="0.25">
      <c r="A886" t="s">
        <v>7604</v>
      </c>
      <c r="B886" t="s">
        <v>7605</v>
      </c>
    </row>
    <row r="887" spans="1:2" x14ac:dyDescent="0.25">
      <c r="A887" t="s">
        <v>7606</v>
      </c>
      <c r="B887" t="s">
        <v>7607</v>
      </c>
    </row>
    <row r="888" spans="1:2" x14ac:dyDescent="0.25">
      <c r="A888" t="s">
        <v>7608</v>
      </c>
      <c r="B888" t="s">
        <v>7609</v>
      </c>
    </row>
    <row r="889" spans="1:2" x14ac:dyDescent="0.25">
      <c r="A889" t="s">
        <v>7610</v>
      </c>
      <c r="B889" t="s">
        <v>7611</v>
      </c>
    </row>
    <row r="890" spans="1:2" x14ac:dyDescent="0.25">
      <c r="A890" t="s">
        <v>7612</v>
      </c>
      <c r="B890" t="s">
        <v>7613</v>
      </c>
    </row>
    <row r="891" spans="1:2" x14ac:dyDescent="0.25">
      <c r="A891" t="s">
        <v>7614</v>
      </c>
      <c r="B891" t="s">
        <v>7615</v>
      </c>
    </row>
    <row r="892" spans="1:2" x14ac:dyDescent="0.25">
      <c r="A892" t="s">
        <v>7616</v>
      </c>
      <c r="B892" t="s">
        <v>7617</v>
      </c>
    </row>
    <row r="893" spans="1:2" x14ac:dyDescent="0.25">
      <c r="A893" t="s">
        <v>7618</v>
      </c>
      <c r="B893" t="s">
        <v>7619</v>
      </c>
    </row>
    <row r="894" spans="1:2" x14ac:dyDescent="0.25">
      <c r="A894" t="s">
        <v>7620</v>
      </c>
      <c r="B894" t="s">
        <v>7621</v>
      </c>
    </row>
    <row r="895" spans="1:2" x14ac:dyDescent="0.25">
      <c r="A895" t="s">
        <v>7622</v>
      </c>
      <c r="B895" t="s">
        <v>7623</v>
      </c>
    </row>
    <row r="896" spans="1:2" x14ac:dyDescent="0.25">
      <c r="A896" t="s">
        <v>7624</v>
      </c>
      <c r="B896" t="s">
        <v>7625</v>
      </c>
    </row>
    <row r="897" spans="1:2" x14ac:dyDescent="0.25">
      <c r="A897" t="s">
        <v>7626</v>
      </c>
      <c r="B897" t="s">
        <v>7627</v>
      </c>
    </row>
    <row r="898" spans="1:2" x14ac:dyDescent="0.25">
      <c r="A898" t="s">
        <v>7628</v>
      </c>
      <c r="B898" t="s">
        <v>7629</v>
      </c>
    </row>
    <row r="899" spans="1:2" x14ac:dyDescent="0.25">
      <c r="A899" t="s">
        <v>7630</v>
      </c>
      <c r="B899" t="s">
        <v>7631</v>
      </c>
    </row>
    <row r="900" spans="1:2" x14ac:dyDescent="0.25">
      <c r="A900" t="s">
        <v>7632</v>
      </c>
      <c r="B900" t="s">
        <v>7633</v>
      </c>
    </row>
    <row r="901" spans="1:2" x14ac:dyDescent="0.25">
      <c r="A901" t="s">
        <v>7634</v>
      </c>
      <c r="B901" t="s">
        <v>7635</v>
      </c>
    </row>
    <row r="902" spans="1:2" x14ac:dyDescent="0.25">
      <c r="A902" t="s">
        <v>7636</v>
      </c>
      <c r="B902" t="s">
        <v>7637</v>
      </c>
    </row>
    <row r="903" spans="1:2" x14ac:dyDescent="0.25">
      <c r="A903" t="s">
        <v>7638</v>
      </c>
      <c r="B903" t="s">
        <v>7639</v>
      </c>
    </row>
    <row r="904" spans="1:2" x14ac:dyDescent="0.25">
      <c r="A904" t="s">
        <v>7640</v>
      </c>
      <c r="B904" t="s">
        <v>7641</v>
      </c>
    </row>
    <row r="905" spans="1:2" x14ac:dyDescent="0.25">
      <c r="A905" t="s">
        <v>7642</v>
      </c>
      <c r="B905" t="s">
        <v>7643</v>
      </c>
    </row>
    <row r="906" spans="1:2" x14ac:dyDescent="0.25">
      <c r="A906" t="s">
        <v>7644</v>
      </c>
      <c r="B906" t="s">
        <v>7645</v>
      </c>
    </row>
    <row r="907" spans="1:2" x14ac:dyDescent="0.25">
      <c r="A907" t="s">
        <v>7646</v>
      </c>
      <c r="B907" t="s">
        <v>7647</v>
      </c>
    </row>
    <row r="908" spans="1:2" x14ac:dyDescent="0.25">
      <c r="A908" t="s">
        <v>7648</v>
      </c>
      <c r="B908" t="s">
        <v>7649</v>
      </c>
    </row>
    <row r="909" spans="1:2" x14ac:dyDescent="0.25">
      <c r="A909" t="s">
        <v>7650</v>
      </c>
      <c r="B909" t="s">
        <v>7651</v>
      </c>
    </row>
    <row r="910" spans="1:2" x14ac:dyDescent="0.25">
      <c r="A910" t="s">
        <v>7652</v>
      </c>
      <c r="B910" t="s">
        <v>7653</v>
      </c>
    </row>
    <row r="911" spans="1:2" x14ac:dyDescent="0.25">
      <c r="A911" t="s">
        <v>7654</v>
      </c>
      <c r="B911" t="s">
        <v>7655</v>
      </c>
    </row>
    <row r="912" spans="1:2" x14ac:dyDescent="0.25">
      <c r="A912" t="s">
        <v>7656</v>
      </c>
      <c r="B912" t="s">
        <v>7657</v>
      </c>
    </row>
    <row r="913" spans="1:2" x14ac:dyDescent="0.25">
      <c r="A913" t="s">
        <v>7658</v>
      </c>
      <c r="B913" t="s">
        <v>7659</v>
      </c>
    </row>
    <row r="914" spans="1:2" x14ac:dyDescent="0.25">
      <c r="A914" t="s">
        <v>7660</v>
      </c>
      <c r="B914" t="s">
        <v>7661</v>
      </c>
    </row>
    <row r="915" spans="1:2" x14ac:dyDescent="0.25">
      <c r="A915" t="s">
        <v>7662</v>
      </c>
      <c r="B915" t="s">
        <v>7663</v>
      </c>
    </row>
    <row r="916" spans="1:2" x14ac:dyDescent="0.25">
      <c r="A916" t="s">
        <v>7664</v>
      </c>
      <c r="B916" t="s">
        <v>7665</v>
      </c>
    </row>
    <row r="917" spans="1:2" x14ac:dyDescent="0.25">
      <c r="A917" t="s">
        <v>7666</v>
      </c>
      <c r="B917" t="s">
        <v>7667</v>
      </c>
    </row>
    <row r="918" spans="1:2" x14ac:dyDescent="0.25">
      <c r="A918" t="s">
        <v>7668</v>
      </c>
      <c r="B918" t="s">
        <v>7669</v>
      </c>
    </row>
    <row r="919" spans="1:2" x14ac:dyDescent="0.25">
      <c r="A919" t="s">
        <v>7670</v>
      </c>
      <c r="B919" t="s">
        <v>7671</v>
      </c>
    </row>
    <row r="920" spans="1:2" x14ac:dyDescent="0.25">
      <c r="A920" t="s">
        <v>7672</v>
      </c>
      <c r="B920" t="s">
        <v>7673</v>
      </c>
    </row>
    <row r="921" spans="1:2" x14ac:dyDescent="0.25">
      <c r="A921" t="s">
        <v>7674</v>
      </c>
      <c r="B921" t="s">
        <v>7675</v>
      </c>
    </row>
    <row r="922" spans="1:2" x14ac:dyDescent="0.25">
      <c r="A922" t="s">
        <v>7676</v>
      </c>
      <c r="B922" t="s">
        <v>7677</v>
      </c>
    </row>
    <row r="923" spans="1:2" x14ac:dyDescent="0.25">
      <c r="A923" t="s">
        <v>7678</v>
      </c>
      <c r="B923" t="s">
        <v>7679</v>
      </c>
    </row>
    <row r="924" spans="1:2" x14ac:dyDescent="0.25">
      <c r="A924" t="s">
        <v>7680</v>
      </c>
      <c r="B924" t="s">
        <v>7681</v>
      </c>
    </row>
    <row r="925" spans="1:2" x14ac:dyDescent="0.25">
      <c r="A925" t="s">
        <v>7682</v>
      </c>
      <c r="B925" t="s">
        <v>7683</v>
      </c>
    </row>
    <row r="926" spans="1:2" x14ac:dyDescent="0.25">
      <c r="A926" t="s">
        <v>7684</v>
      </c>
      <c r="B926" t="s">
        <v>7685</v>
      </c>
    </row>
    <row r="927" spans="1:2" x14ac:dyDescent="0.25">
      <c r="A927" t="s">
        <v>7686</v>
      </c>
      <c r="B927" t="s">
        <v>7687</v>
      </c>
    </row>
    <row r="928" spans="1:2" x14ac:dyDescent="0.25">
      <c r="A928" t="s">
        <v>7688</v>
      </c>
      <c r="B928" t="s">
        <v>7689</v>
      </c>
    </row>
    <row r="929" spans="1:2" x14ac:dyDescent="0.25">
      <c r="A929" t="s">
        <v>7690</v>
      </c>
      <c r="B929" t="s">
        <v>7691</v>
      </c>
    </row>
    <row r="930" spans="1:2" x14ac:dyDescent="0.25">
      <c r="A930" t="s">
        <v>7692</v>
      </c>
      <c r="B930" t="s">
        <v>7693</v>
      </c>
    </row>
    <row r="931" spans="1:2" x14ac:dyDescent="0.25">
      <c r="A931" t="s">
        <v>7694</v>
      </c>
      <c r="B931" t="s">
        <v>7695</v>
      </c>
    </row>
    <row r="932" spans="1:2" x14ac:dyDescent="0.25">
      <c r="A932" t="s">
        <v>7696</v>
      </c>
      <c r="B932" t="s">
        <v>7697</v>
      </c>
    </row>
    <row r="933" spans="1:2" x14ac:dyDescent="0.25">
      <c r="A933" t="s">
        <v>3794</v>
      </c>
      <c r="B933" t="s">
        <v>7698</v>
      </c>
    </row>
    <row r="934" spans="1:2" x14ac:dyDescent="0.25">
      <c r="A934" t="s">
        <v>7699</v>
      </c>
      <c r="B934" t="s">
        <v>7700</v>
      </c>
    </row>
    <row r="935" spans="1:2" x14ac:dyDescent="0.25">
      <c r="A935" t="s">
        <v>7701</v>
      </c>
      <c r="B935" t="s">
        <v>7702</v>
      </c>
    </row>
    <row r="936" spans="1:2" x14ac:dyDescent="0.25">
      <c r="A936" t="s">
        <v>7703</v>
      </c>
      <c r="B936" t="s">
        <v>7704</v>
      </c>
    </row>
    <row r="937" spans="1:2" x14ac:dyDescent="0.25">
      <c r="A937" t="s">
        <v>7705</v>
      </c>
      <c r="B937" t="s">
        <v>7706</v>
      </c>
    </row>
    <row r="938" spans="1:2" x14ac:dyDescent="0.25">
      <c r="A938" t="s">
        <v>7707</v>
      </c>
      <c r="B938" t="s">
        <v>7708</v>
      </c>
    </row>
    <row r="939" spans="1:2" x14ac:dyDescent="0.25">
      <c r="A939" t="s">
        <v>7709</v>
      </c>
      <c r="B939" t="s">
        <v>7710</v>
      </c>
    </row>
    <row r="940" spans="1:2" x14ac:dyDescent="0.25">
      <c r="A940" t="s">
        <v>7711</v>
      </c>
      <c r="B940" t="s">
        <v>7712</v>
      </c>
    </row>
    <row r="941" spans="1:2" x14ac:dyDescent="0.25">
      <c r="A941" t="s">
        <v>7713</v>
      </c>
      <c r="B941" t="s">
        <v>7714</v>
      </c>
    </row>
    <row r="942" spans="1:2" x14ac:dyDescent="0.25">
      <c r="A942" t="s">
        <v>7715</v>
      </c>
      <c r="B942" t="s">
        <v>7716</v>
      </c>
    </row>
    <row r="943" spans="1:2" x14ac:dyDescent="0.25">
      <c r="A943" t="s">
        <v>7717</v>
      </c>
      <c r="B943" t="s">
        <v>7718</v>
      </c>
    </row>
    <row r="944" spans="1:2" x14ac:dyDescent="0.25">
      <c r="A944" t="s">
        <v>7719</v>
      </c>
      <c r="B944" t="s">
        <v>7720</v>
      </c>
    </row>
    <row r="945" spans="1:2" x14ac:dyDescent="0.25">
      <c r="A945" t="s">
        <v>7721</v>
      </c>
      <c r="B945" t="s">
        <v>7722</v>
      </c>
    </row>
    <row r="946" spans="1:2" x14ac:dyDescent="0.25">
      <c r="A946" t="s">
        <v>7723</v>
      </c>
      <c r="B946" t="s">
        <v>7724</v>
      </c>
    </row>
    <row r="947" spans="1:2" x14ac:dyDescent="0.25">
      <c r="A947" t="s">
        <v>7725</v>
      </c>
      <c r="B947" t="s">
        <v>7726</v>
      </c>
    </row>
    <row r="948" spans="1:2" x14ac:dyDescent="0.25">
      <c r="A948" t="s">
        <v>7727</v>
      </c>
      <c r="B948" t="s">
        <v>7728</v>
      </c>
    </row>
    <row r="949" spans="1:2" x14ac:dyDescent="0.25">
      <c r="A949" t="s">
        <v>7729</v>
      </c>
      <c r="B949" t="s">
        <v>7730</v>
      </c>
    </row>
    <row r="950" spans="1:2" x14ac:dyDescent="0.25">
      <c r="A950" t="s">
        <v>7731</v>
      </c>
      <c r="B950" t="s">
        <v>7732</v>
      </c>
    </row>
    <row r="951" spans="1:2" x14ac:dyDescent="0.25">
      <c r="A951" t="s">
        <v>7733</v>
      </c>
      <c r="B951" t="s">
        <v>7734</v>
      </c>
    </row>
    <row r="952" spans="1:2" x14ac:dyDescent="0.25">
      <c r="A952" t="s">
        <v>7735</v>
      </c>
      <c r="B952" t="s">
        <v>7736</v>
      </c>
    </row>
    <row r="953" spans="1:2" x14ac:dyDescent="0.25">
      <c r="A953" t="s">
        <v>7737</v>
      </c>
      <c r="B953" t="s">
        <v>7738</v>
      </c>
    </row>
    <row r="954" spans="1:2" x14ac:dyDescent="0.25">
      <c r="A954" t="s">
        <v>7739</v>
      </c>
      <c r="B954" t="s">
        <v>7740</v>
      </c>
    </row>
    <row r="955" spans="1:2" x14ac:dyDescent="0.25">
      <c r="A955" t="s">
        <v>7741</v>
      </c>
      <c r="B955" t="s">
        <v>7742</v>
      </c>
    </row>
    <row r="956" spans="1:2" x14ac:dyDescent="0.25">
      <c r="A956" t="s">
        <v>7743</v>
      </c>
      <c r="B956" t="s">
        <v>7744</v>
      </c>
    </row>
    <row r="957" spans="1:2" x14ac:dyDescent="0.25">
      <c r="A957" t="s">
        <v>7745</v>
      </c>
      <c r="B957" t="s">
        <v>7746</v>
      </c>
    </row>
    <row r="958" spans="1:2" x14ac:dyDescent="0.25">
      <c r="A958" t="s">
        <v>7747</v>
      </c>
      <c r="B958" t="s">
        <v>7748</v>
      </c>
    </row>
    <row r="959" spans="1:2" x14ac:dyDescent="0.25">
      <c r="A959" t="s">
        <v>7749</v>
      </c>
      <c r="B959" t="s">
        <v>7750</v>
      </c>
    </row>
    <row r="960" spans="1:2" x14ac:dyDescent="0.25">
      <c r="A960" t="s">
        <v>7751</v>
      </c>
      <c r="B960" t="s">
        <v>7752</v>
      </c>
    </row>
    <row r="961" spans="1:2" x14ac:dyDescent="0.25">
      <c r="A961" t="s">
        <v>7753</v>
      </c>
      <c r="B961" t="s">
        <v>7754</v>
      </c>
    </row>
    <row r="962" spans="1:2" x14ac:dyDescent="0.25">
      <c r="A962" t="s">
        <v>7755</v>
      </c>
      <c r="B962" t="s">
        <v>7756</v>
      </c>
    </row>
    <row r="963" spans="1:2" x14ac:dyDescent="0.25">
      <c r="A963" t="s">
        <v>7757</v>
      </c>
      <c r="B963" t="s">
        <v>7758</v>
      </c>
    </row>
    <row r="964" spans="1:2" x14ac:dyDescent="0.25">
      <c r="A964" t="s">
        <v>7759</v>
      </c>
      <c r="B964" t="s">
        <v>7760</v>
      </c>
    </row>
    <row r="965" spans="1:2" x14ac:dyDescent="0.25">
      <c r="A965" t="s">
        <v>7761</v>
      </c>
      <c r="B965" t="s">
        <v>7762</v>
      </c>
    </row>
    <row r="966" spans="1:2" x14ac:dyDescent="0.25">
      <c r="A966" t="s">
        <v>7763</v>
      </c>
      <c r="B966" t="s">
        <v>7764</v>
      </c>
    </row>
    <row r="967" spans="1:2" x14ac:dyDescent="0.25">
      <c r="A967" t="s">
        <v>7765</v>
      </c>
      <c r="B967" t="s">
        <v>7766</v>
      </c>
    </row>
    <row r="968" spans="1:2" x14ac:dyDescent="0.25">
      <c r="A968" t="s">
        <v>7767</v>
      </c>
      <c r="B968" t="s">
        <v>7768</v>
      </c>
    </row>
    <row r="969" spans="1:2" x14ac:dyDescent="0.25">
      <c r="A969" t="s">
        <v>7769</v>
      </c>
      <c r="B969" t="s">
        <v>7770</v>
      </c>
    </row>
    <row r="970" spans="1:2" x14ac:dyDescent="0.25">
      <c r="A970" t="s">
        <v>7771</v>
      </c>
      <c r="B970" t="s">
        <v>7772</v>
      </c>
    </row>
    <row r="971" spans="1:2" x14ac:dyDescent="0.25">
      <c r="A971" t="s">
        <v>7773</v>
      </c>
      <c r="B971" t="s">
        <v>7774</v>
      </c>
    </row>
    <row r="972" spans="1:2" x14ac:dyDescent="0.25">
      <c r="A972" t="s">
        <v>7775</v>
      </c>
      <c r="B972" t="s">
        <v>7776</v>
      </c>
    </row>
    <row r="973" spans="1:2" x14ac:dyDescent="0.25">
      <c r="A973" t="s">
        <v>7777</v>
      </c>
      <c r="B973" t="s">
        <v>7778</v>
      </c>
    </row>
    <row r="974" spans="1:2" x14ac:dyDescent="0.25">
      <c r="A974" t="s">
        <v>7779</v>
      </c>
      <c r="B974" t="s">
        <v>7780</v>
      </c>
    </row>
    <row r="975" spans="1:2" x14ac:dyDescent="0.25">
      <c r="A975" t="s">
        <v>7781</v>
      </c>
      <c r="B975" t="s">
        <v>7782</v>
      </c>
    </row>
    <row r="976" spans="1:2" x14ac:dyDescent="0.25">
      <c r="A976" t="s">
        <v>7783</v>
      </c>
      <c r="B976" t="s">
        <v>7784</v>
      </c>
    </row>
    <row r="977" spans="1:2" x14ac:dyDescent="0.25">
      <c r="A977" t="s">
        <v>7785</v>
      </c>
      <c r="B977" t="s">
        <v>7786</v>
      </c>
    </row>
    <row r="978" spans="1:2" x14ac:dyDescent="0.25">
      <c r="A978" t="s">
        <v>7787</v>
      </c>
      <c r="B978" t="s">
        <v>7788</v>
      </c>
    </row>
    <row r="979" spans="1:2" x14ac:dyDescent="0.25">
      <c r="A979" t="s">
        <v>7789</v>
      </c>
      <c r="B979" t="s">
        <v>7790</v>
      </c>
    </row>
    <row r="980" spans="1:2" x14ac:dyDescent="0.25">
      <c r="A980" t="s">
        <v>7791</v>
      </c>
      <c r="B980" t="s">
        <v>7792</v>
      </c>
    </row>
    <row r="981" spans="1:2" x14ac:dyDescent="0.25">
      <c r="A981" t="s">
        <v>7793</v>
      </c>
      <c r="B981" t="s">
        <v>7794</v>
      </c>
    </row>
    <row r="982" spans="1:2" x14ac:dyDescent="0.25">
      <c r="A982" t="s">
        <v>7795</v>
      </c>
      <c r="B982" t="s">
        <v>7796</v>
      </c>
    </row>
    <row r="983" spans="1:2" x14ac:dyDescent="0.25">
      <c r="A983" t="s">
        <v>7797</v>
      </c>
      <c r="B983" t="s">
        <v>7798</v>
      </c>
    </row>
    <row r="984" spans="1:2" x14ac:dyDescent="0.25">
      <c r="A984" t="s">
        <v>7799</v>
      </c>
      <c r="B984" t="s">
        <v>7800</v>
      </c>
    </row>
    <row r="985" spans="1:2" x14ac:dyDescent="0.25">
      <c r="A985" t="s">
        <v>7801</v>
      </c>
      <c r="B985" t="s">
        <v>7802</v>
      </c>
    </row>
    <row r="986" spans="1:2" x14ac:dyDescent="0.25">
      <c r="A986" t="s">
        <v>7803</v>
      </c>
      <c r="B986" t="s">
        <v>7804</v>
      </c>
    </row>
    <row r="987" spans="1:2" x14ac:dyDescent="0.25">
      <c r="A987" t="s">
        <v>7805</v>
      </c>
      <c r="B987" t="s">
        <v>7806</v>
      </c>
    </row>
    <row r="988" spans="1:2" x14ac:dyDescent="0.25">
      <c r="A988" t="s">
        <v>6814</v>
      </c>
      <c r="B988" t="s">
        <v>7807</v>
      </c>
    </row>
    <row r="989" spans="1:2" x14ac:dyDescent="0.25">
      <c r="A989" t="s">
        <v>7808</v>
      </c>
      <c r="B989" t="s">
        <v>7809</v>
      </c>
    </row>
    <row r="990" spans="1:2" x14ac:dyDescent="0.25">
      <c r="A990" t="s">
        <v>7810</v>
      </c>
      <c r="B990" t="s">
        <v>7811</v>
      </c>
    </row>
    <row r="991" spans="1:2" x14ac:dyDescent="0.25">
      <c r="A991" t="s">
        <v>7812</v>
      </c>
      <c r="B991" t="s">
        <v>7813</v>
      </c>
    </row>
    <row r="992" spans="1:2" x14ac:dyDescent="0.25">
      <c r="A992" t="s">
        <v>7814</v>
      </c>
      <c r="B992" t="s">
        <v>7815</v>
      </c>
    </row>
    <row r="993" spans="1:2" x14ac:dyDescent="0.25">
      <c r="A993" t="s">
        <v>7816</v>
      </c>
      <c r="B993" t="s">
        <v>7817</v>
      </c>
    </row>
    <row r="994" spans="1:2" x14ac:dyDescent="0.25">
      <c r="A994" t="s">
        <v>7818</v>
      </c>
      <c r="B994" t="s">
        <v>7819</v>
      </c>
    </row>
    <row r="995" spans="1:2" x14ac:dyDescent="0.25">
      <c r="A995" t="s">
        <v>7820</v>
      </c>
      <c r="B995" t="s">
        <v>7821</v>
      </c>
    </row>
    <row r="996" spans="1:2" x14ac:dyDescent="0.25">
      <c r="A996" t="s">
        <v>7822</v>
      </c>
      <c r="B996" t="s">
        <v>7823</v>
      </c>
    </row>
    <row r="997" spans="1:2" x14ac:dyDescent="0.25">
      <c r="A997" t="s">
        <v>7824</v>
      </c>
      <c r="B997" t="s">
        <v>7825</v>
      </c>
    </row>
    <row r="998" spans="1:2" x14ac:dyDescent="0.25">
      <c r="A998" t="s">
        <v>7826</v>
      </c>
      <c r="B998" t="s">
        <v>7827</v>
      </c>
    </row>
    <row r="999" spans="1:2" x14ac:dyDescent="0.25">
      <c r="A999" t="s">
        <v>7828</v>
      </c>
      <c r="B999" t="s">
        <v>7829</v>
      </c>
    </row>
    <row r="1000" spans="1:2" x14ac:dyDescent="0.25">
      <c r="A1000" t="s">
        <v>7830</v>
      </c>
      <c r="B1000" t="s">
        <v>7831</v>
      </c>
    </row>
    <row r="1001" spans="1:2" x14ac:dyDescent="0.25">
      <c r="A1001" t="s">
        <v>3824</v>
      </c>
      <c r="B1001" t="s">
        <v>7832</v>
      </c>
    </row>
    <row r="1002" spans="1:2" x14ac:dyDescent="0.25">
      <c r="A1002" t="s">
        <v>7833</v>
      </c>
      <c r="B1002" t="s">
        <v>7834</v>
      </c>
    </row>
    <row r="1003" spans="1:2" x14ac:dyDescent="0.25">
      <c r="A1003" t="s">
        <v>7835</v>
      </c>
      <c r="B1003" t="s">
        <v>7836</v>
      </c>
    </row>
    <row r="1004" spans="1:2" x14ac:dyDescent="0.25">
      <c r="A1004" t="s">
        <v>7837</v>
      </c>
      <c r="B1004" t="s">
        <v>7838</v>
      </c>
    </row>
    <row r="1005" spans="1:2" x14ac:dyDescent="0.25">
      <c r="A1005" t="s">
        <v>7839</v>
      </c>
      <c r="B1005" t="s">
        <v>7840</v>
      </c>
    </row>
    <row r="1006" spans="1:2" x14ac:dyDescent="0.25">
      <c r="A1006" t="s">
        <v>7841</v>
      </c>
      <c r="B1006" t="s">
        <v>7842</v>
      </c>
    </row>
    <row r="1007" spans="1:2" x14ac:dyDescent="0.25">
      <c r="A1007" t="s">
        <v>7843</v>
      </c>
      <c r="B1007" t="s">
        <v>7844</v>
      </c>
    </row>
    <row r="1008" spans="1:2" x14ac:dyDescent="0.25">
      <c r="A1008" t="s">
        <v>7845</v>
      </c>
      <c r="B1008" t="s">
        <v>7846</v>
      </c>
    </row>
    <row r="1009" spans="1:2" x14ac:dyDescent="0.25">
      <c r="A1009" t="s">
        <v>7847</v>
      </c>
      <c r="B1009" t="s">
        <v>7848</v>
      </c>
    </row>
    <row r="1010" spans="1:2" x14ac:dyDescent="0.25">
      <c r="A1010" t="s">
        <v>7849</v>
      </c>
      <c r="B1010" t="s">
        <v>7850</v>
      </c>
    </row>
    <row r="1011" spans="1:2" x14ac:dyDescent="0.25">
      <c r="A1011" t="s">
        <v>7851</v>
      </c>
      <c r="B1011" t="s">
        <v>7852</v>
      </c>
    </row>
    <row r="1012" spans="1:2" x14ac:dyDescent="0.25">
      <c r="A1012" t="s">
        <v>7853</v>
      </c>
      <c r="B1012" t="s">
        <v>7854</v>
      </c>
    </row>
    <row r="1013" spans="1:2" x14ac:dyDescent="0.25">
      <c r="A1013" t="s">
        <v>7855</v>
      </c>
      <c r="B1013" t="s">
        <v>7856</v>
      </c>
    </row>
    <row r="1014" spans="1:2" x14ac:dyDescent="0.25">
      <c r="A1014" t="s">
        <v>7857</v>
      </c>
      <c r="B1014" t="s">
        <v>7858</v>
      </c>
    </row>
    <row r="1015" spans="1:2" x14ac:dyDescent="0.25">
      <c r="A1015" t="s">
        <v>7859</v>
      </c>
      <c r="B1015" t="s">
        <v>7860</v>
      </c>
    </row>
    <row r="1016" spans="1:2" x14ac:dyDescent="0.25">
      <c r="A1016" t="s">
        <v>7861</v>
      </c>
      <c r="B1016" t="s">
        <v>7862</v>
      </c>
    </row>
    <row r="1017" spans="1:2" x14ac:dyDescent="0.25">
      <c r="A1017" t="s">
        <v>7863</v>
      </c>
      <c r="B1017" t="s">
        <v>7864</v>
      </c>
    </row>
    <row r="1018" spans="1:2" x14ac:dyDescent="0.25">
      <c r="A1018" t="s">
        <v>7865</v>
      </c>
      <c r="B1018" t="s">
        <v>7866</v>
      </c>
    </row>
    <row r="1019" spans="1:2" x14ac:dyDescent="0.25">
      <c r="A1019" t="s">
        <v>7867</v>
      </c>
      <c r="B1019" t="s">
        <v>7868</v>
      </c>
    </row>
    <row r="1020" spans="1:2" x14ac:dyDescent="0.25">
      <c r="A1020" t="s">
        <v>7869</v>
      </c>
      <c r="B1020" t="s">
        <v>7870</v>
      </c>
    </row>
    <row r="1021" spans="1:2" x14ac:dyDescent="0.25">
      <c r="A1021" t="s">
        <v>7871</v>
      </c>
      <c r="B1021" t="s">
        <v>7872</v>
      </c>
    </row>
    <row r="1022" spans="1:2" x14ac:dyDescent="0.25">
      <c r="A1022" t="s">
        <v>7873</v>
      </c>
      <c r="B1022" t="s">
        <v>7874</v>
      </c>
    </row>
    <row r="1023" spans="1:2" x14ac:dyDescent="0.25">
      <c r="A1023" t="s">
        <v>7875</v>
      </c>
      <c r="B1023" t="s">
        <v>7876</v>
      </c>
    </row>
    <row r="1024" spans="1:2" x14ac:dyDescent="0.25">
      <c r="A1024" t="s">
        <v>7877</v>
      </c>
      <c r="B1024" t="s">
        <v>7878</v>
      </c>
    </row>
    <row r="1025" spans="1:2" x14ac:dyDescent="0.25">
      <c r="A1025" t="s">
        <v>7879</v>
      </c>
      <c r="B1025" t="s">
        <v>7880</v>
      </c>
    </row>
    <row r="1026" spans="1:2" x14ac:dyDescent="0.25">
      <c r="A1026" t="s">
        <v>7881</v>
      </c>
      <c r="B1026" t="s">
        <v>7882</v>
      </c>
    </row>
    <row r="1027" spans="1:2" x14ac:dyDescent="0.25">
      <c r="A1027" t="s">
        <v>7883</v>
      </c>
      <c r="B1027" t="s">
        <v>7884</v>
      </c>
    </row>
    <row r="1028" spans="1:2" x14ac:dyDescent="0.25">
      <c r="A1028" t="s">
        <v>7885</v>
      </c>
      <c r="B1028" t="s">
        <v>7886</v>
      </c>
    </row>
    <row r="1029" spans="1:2" x14ac:dyDescent="0.25">
      <c r="A1029" t="s">
        <v>7887</v>
      </c>
      <c r="B1029" t="s">
        <v>7888</v>
      </c>
    </row>
    <row r="1030" spans="1:2" x14ac:dyDescent="0.25">
      <c r="A1030" t="s">
        <v>7889</v>
      </c>
      <c r="B1030" t="s">
        <v>7890</v>
      </c>
    </row>
    <row r="1031" spans="1:2" x14ac:dyDescent="0.25">
      <c r="A1031" t="s">
        <v>7891</v>
      </c>
      <c r="B1031" t="s">
        <v>7892</v>
      </c>
    </row>
    <row r="1032" spans="1:2" x14ac:dyDescent="0.25">
      <c r="A1032" t="s">
        <v>7893</v>
      </c>
      <c r="B1032" t="s">
        <v>7894</v>
      </c>
    </row>
    <row r="1033" spans="1:2" x14ac:dyDescent="0.25">
      <c r="A1033" t="s">
        <v>7895</v>
      </c>
      <c r="B1033" t="s">
        <v>7896</v>
      </c>
    </row>
    <row r="1034" spans="1:2" x14ac:dyDescent="0.25">
      <c r="A1034" t="s">
        <v>7897</v>
      </c>
      <c r="B1034" t="s">
        <v>7898</v>
      </c>
    </row>
    <row r="1035" spans="1:2" x14ac:dyDescent="0.25">
      <c r="A1035" t="s">
        <v>7899</v>
      </c>
      <c r="B1035" t="s">
        <v>7900</v>
      </c>
    </row>
    <row r="1036" spans="1:2" x14ac:dyDescent="0.25">
      <c r="A1036" t="s">
        <v>7901</v>
      </c>
      <c r="B1036" t="s">
        <v>7902</v>
      </c>
    </row>
    <row r="1037" spans="1:2" x14ac:dyDescent="0.25">
      <c r="A1037" t="s">
        <v>7903</v>
      </c>
      <c r="B1037" t="s">
        <v>7904</v>
      </c>
    </row>
    <row r="1038" spans="1:2" x14ac:dyDescent="0.25">
      <c r="A1038" t="s">
        <v>7905</v>
      </c>
      <c r="B1038" t="s">
        <v>7906</v>
      </c>
    </row>
    <row r="1039" spans="1:2" x14ac:dyDescent="0.25">
      <c r="A1039" t="s">
        <v>7907</v>
      </c>
      <c r="B1039" t="s">
        <v>7908</v>
      </c>
    </row>
    <row r="1040" spans="1:2" x14ac:dyDescent="0.25">
      <c r="A1040" t="s">
        <v>7909</v>
      </c>
      <c r="B1040" t="s">
        <v>7910</v>
      </c>
    </row>
    <row r="1041" spans="1:2" x14ac:dyDescent="0.25">
      <c r="A1041" t="s">
        <v>7911</v>
      </c>
      <c r="B1041" t="s">
        <v>7912</v>
      </c>
    </row>
    <row r="1042" spans="1:2" x14ac:dyDescent="0.25">
      <c r="A1042" t="s">
        <v>7913</v>
      </c>
      <c r="B1042" t="s">
        <v>7914</v>
      </c>
    </row>
    <row r="1043" spans="1:2" x14ac:dyDescent="0.25">
      <c r="A1043" t="s">
        <v>7915</v>
      </c>
      <c r="B1043" t="s">
        <v>7916</v>
      </c>
    </row>
    <row r="1044" spans="1:2" x14ac:dyDescent="0.25">
      <c r="A1044" t="s">
        <v>3818</v>
      </c>
      <c r="B1044" t="s">
        <v>7917</v>
      </c>
    </row>
    <row r="1045" spans="1:2" x14ac:dyDescent="0.25">
      <c r="A1045" t="s">
        <v>3817</v>
      </c>
      <c r="B1045" t="s">
        <v>7918</v>
      </c>
    </row>
    <row r="1046" spans="1:2" x14ac:dyDescent="0.25">
      <c r="A1046" t="s">
        <v>7919</v>
      </c>
      <c r="B1046" t="s">
        <v>7920</v>
      </c>
    </row>
    <row r="1047" spans="1:2" x14ac:dyDescent="0.25">
      <c r="A1047" t="s">
        <v>7921</v>
      </c>
      <c r="B1047" t="s">
        <v>7922</v>
      </c>
    </row>
    <row r="1048" spans="1:2" x14ac:dyDescent="0.25">
      <c r="A1048" t="s">
        <v>7923</v>
      </c>
      <c r="B1048" t="s">
        <v>7924</v>
      </c>
    </row>
    <row r="1049" spans="1:2" x14ac:dyDescent="0.25">
      <c r="A1049" t="s">
        <v>7925</v>
      </c>
      <c r="B1049" t="s">
        <v>7926</v>
      </c>
    </row>
    <row r="1050" spans="1:2" x14ac:dyDescent="0.25">
      <c r="A1050" t="s">
        <v>7927</v>
      </c>
      <c r="B1050" t="s">
        <v>7928</v>
      </c>
    </row>
    <row r="1051" spans="1:2" x14ac:dyDescent="0.25">
      <c r="A1051" t="s">
        <v>7929</v>
      </c>
      <c r="B1051" t="s">
        <v>7930</v>
      </c>
    </row>
    <row r="1052" spans="1:2" x14ac:dyDescent="0.25">
      <c r="A1052" t="s">
        <v>7931</v>
      </c>
      <c r="B1052" t="s">
        <v>7932</v>
      </c>
    </row>
    <row r="1053" spans="1:2" x14ac:dyDescent="0.25">
      <c r="A1053" t="s">
        <v>7933</v>
      </c>
      <c r="B1053" t="s">
        <v>7934</v>
      </c>
    </row>
    <row r="1054" spans="1:2" x14ac:dyDescent="0.25">
      <c r="A1054" t="s">
        <v>7935</v>
      </c>
      <c r="B1054" t="s">
        <v>7936</v>
      </c>
    </row>
    <row r="1055" spans="1:2" x14ac:dyDescent="0.25">
      <c r="A1055" t="s">
        <v>7937</v>
      </c>
      <c r="B1055" t="s">
        <v>7938</v>
      </c>
    </row>
    <row r="1056" spans="1:2" x14ac:dyDescent="0.25">
      <c r="A1056" t="s">
        <v>7939</v>
      </c>
      <c r="B1056" t="s">
        <v>7940</v>
      </c>
    </row>
    <row r="1057" spans="1:2" x14ac:dyDescent="0.25">
      <c r="A1057" t="s">
        <v>7941</v>
      </c>
      <c r="B1057" t="s">
        <v>7942</v>
      </c>
    </row>
    <row r="1058" spans="1:2" x14ac:dyDescent="0.25">
      <c r="A1058" t="s">
        <v>7943</v>
      </c>
      <c r="B1058" t="s">
        <v>7944</v>
      </c>
    </row>
    <row r="1059" spans="1:2" x14ac:dyDescent="0.25">
      <c r="A1059" t="s">
        <v>7945</v>
      </c>
      <c r="B1059" t="s">
        <v>7946</v>
      </c>
    </row>
    <row r="1060" spans="1:2" x14ac:dyDescent="0.25">
      <c r="A1060" t="s">
        <v>7947</v>
      </c>
      <c r="B1060" t="s">
        <v>7948</v>
      </c>
    </row>
    <row r="1061" spans="1:2" x14ac:dyDescent="0.25">
      <c r="A1061" t="s">
        <v>7949</v>
      </c>
      <c r="B1061" t="s">
        <v>7950</v>
      </c>
    </row>
    <row r="1062" spans="1:2" x14ac:dyDescent="0.25">
      <c r="A1062" t="s">
        <v>7951</v>
      </c>
      <c r="B1062" t="s">
        <v>7952</v>
      </c>
    </row>
    <row r="1063" spans="1:2" x14ac:dyDescent="0.25">
      <c r="A1063" t="s">
        <v>7953</v>
      </c>
      <c r="B1063" t="s">
        <v>7954</v>
      </c>
    </row>
    <row r="1064" spans="1:2" x14ac:dyDescent="0.25">
      <c r="A1064" t="s">
        <v>7955</v>
      </c>
      <c r="B1064" t="s">
        <v>7956</v>
      </c>
    </row>
    <row r="1065" spans="1:2" x14ac:dyDescent="0.25">
      <c r="A1065" t="s">
        <v>7957</v>
      </c>
      <c r="B1065" t="s">
        <v>7958</v>
      </c>
    </row>
    <row r="1066" spans="1:2" x14ac:dyDescent="0.25">
      <c r="A1066" t="s">
        <v>7959</v>
      </c>
      <c r="B1066" t="s">
        <v>7960</v>
      </c>
    </row>
    <row r="1067" spans="1:2" x14ac:dyDescent="0.25">
      <c r="A1067" t="s">
        <v>7961</v>
      </c>
      <c r="B1067" t="s">
        <v>7962</v>
      </c>
    </row>
    <row r="1068" spans="1:2" x14ac:dyDescent="0.25">
      <c r="A1068" t="s">
        <v>7963</v>
      </c>
      <c r="B1068" t="s">
        <v>7964</v>
      </c>
    </row>
    <row r="1069" spans="1:2" x14ac:dyDescent="0.25">
      <c r="A1069" t="s">
        <v>7965</v>
      </c>
      <c r="B1069" t="s">
        <v>7966</v>
      </c>
    </row>
    <row r="1070" spans="1:2" x14ac:dyDescent="0.25">
      <c r="A1070" t="s">
        <v>7967</v>
      </c>
      <c r="B1070" t="s">
        <v>7968</v>
      </c>
    </row>
    <row r="1071" spans="1:2" x14ac:dyDescent="0.25">
      <c r="A1071" t="s">
        <v>7969</v>
      </c>
      <c r="B1071" t="s">
        <v>7970</v>
      </c>
    </row>
    <row r="1072" spans="1:2" x14ac:dyDescent="0.25">
      <c r="A1072" t="s">
        <v>7971</v>
      </c>
      <c r="B1072" t="s">
        <v>7972</v>
      </c>
    </row>
    <row r="1073" spans="1:2" x14ac:dyDescent="0.25">
      <c r="A1073" t="s">
        <v>7973</v>
      </c>
      <c r="B1073" t="s">
        <v>7974</v>
      </c>
    </row>
    <row r="1074" spans="1:2" x14ac:dyDescent="0.25">
      <c r="A1074" t="s">
        <v>7975</v>
      </c>
      <c r="B1074" t="s">
        <v>7976</v>
      </c>
    </row>
    <row r="1075" spans="1:2" x14ac:dyDescent="0.25">
      <c r="A1075" t="s">
        <v>7977</v>
      </c>
      <c r="B1075" t="s">
        <v>7978</v>
      </c>
    </row>
    <row r="1076" spans="1:2" x14ac:dyDescent="0.25">
      <c r="A1076" t="s">
        <v>7979</v>
      </c>
      <c r="B1076" t="s">
        <v>7980</v>
      </c>
    </row>
    <row r="1077" spans="1:2" x14ac:dyDescent="0.25">
      <c r="A1077" t="s">
        <v>7981</v>
      </c>
      <c r="B1077" t="s">
        <v>7982</v>
      </c>
    </row>
    <row r="1078" spans="1:2" x14ac:dyDescent="0.25">
      <c r="A1078" t="s">
        <v>7983</v>
      </c>
      <c r="B1078" t="s">
        <v>7984</v>
      </c>
    </row>
    <row r="1079" spans="1:2" x14ac:dyDescent="0.25">
      <c r="A1079" t="s">
        <v>7985</v>
      </c>
      <c r="B1079" t="s">
        <v>7986</v>
      </c>
    </row>
    <row r="1080" spans="1:2" x14ac:dyDescent="0.25">
      <c r="A1080" t="s">
        <v>7987</v>
      </c>
      <c r="B1080" t="s">
        <v>7988</v>
      </c>
    </row>
    <row r="1081" spans="1:2" x14ac:dyDescent="0.25">
      <c r="A1081" t="s">
        <v>7989</v>
      </c>
      <c r="B1081" t="s">
        <v>7990</v>
      </c>
    </row>
    <row r="1082" spans="1:2" x14ac:dyDescent="0.25">
      <c r="A1082" t="s">
        <v>7991</v>
      </c>
      <c r="B1082" t="s">
        <v>7992</v>
      </c>
    </row>
    <row r="1083" spans="1:2" x14ac:dyDescent="0.25">
      <c r="A1083" t="s">
        <v>7993</v>
      </c>
      <c r="B1083" t="s">
        <v>7994</v>
      </c>
    </row>
    <row r="1084" spans="1:2" x14ac:dyDescent="0.25">
      <c r="A1084" t="s">
        <v>7995</v>
      </c>
      <c r="B1084" t="s">
        <v>7996</v>
      </c>
    </row>
    <row r="1085" spans="1:2" x14ac:dyDescent="0.25">
      <c r="A1085" t="s">
        <v>7997</v>
      </c>
      <c r="B1085" t="s">
        <v>7998</v>
      </c>
    </row>
    <row r="1086" spans="1:2" x14ac:dyDescent="0.25">
      <c r="A1086" t="s">
        <v>7999</v>
      </c>
      <c r="B1086" t="s">
        <v>8000</v>
      </c>
    </row>
    <row r="1087" spans="1:2" x14ac:dyDescent="0.25">
      <c r="A1087" t="s">
        <v>8001</v>
      </c>
      <c r="B1087" t="s">
        <v>8002</v>
      </c>
    </row>
    <row r="1088" spans="1:2" x14ac:dyDescent="0.25">
      <c r="A1088" t="s">
        <v>8003</v>
      </c>
      <c r="B1088" t="s">
        <v>8004</v>
      </c>
    </row>
    <row r="1089" spans="1:2" x14ac:dyDescent="0.25">
      <c r="A1089" t="s">
        <v>8005</v>
      </c>
      <c r="B1089" t="s">
        <v>8006</v>
      </c>
    </row>
    <row r="1090" spans="1:2" x14ac:dyDescent="0.25">
      <c r="A1090" t="s">
        <v>8007</v>
      </c>
      <c r="B1090" t="s">
        <v>8008</v>
      </c>
    </row>
    <row r="1091" spans="1:2" x14ac:dyDescent="0.25">
      <c r="A1091" t="s">
        <v>8009</v>
      </c>
      <c r="B1091" t="s">
        <v>8010</v>
      </c>
    </row>
    <row r="1092" spans="1:2" x14ac:dyDescent="0.25">
      <c r="A1092" t="s">
        <v>8011</v>
      </c>
      <c r="B1092" t="s">
        <v>8012</v>
      </c>
    </row>
    <row r="1093" spans="1:2" x14ac:dyDescent="0.25">
      <c r="A1093" t="s">
        <v>8013</v>
      </c>
      <c r="B1093" t="s">
        <v>8014</v>
      </c>
    </row>
    <row r="1094" spans="1:2" x14ac:dyDescent="0.25">
      <c r="A1094" t="s">
        <v>8015</v>
      </c>
      <c r="B1094" t="s">
        <v>8016</v>
      </c>
    </row>
    <row r="1095" spans="1:2" x14ac:dyDescent="0.25">
      <c r="A1095" t="s">
        <v>8017</v>
      </c>
      <c r="B1095" t="s">
        <v>8018</v>
      </c>
    </row>
    <row r="1096" spans="1:2" x14ac:dyDescent="0.25">
      <c r="A1096" t="s">
        <v>8019</v>
      </c>
      <c r="B1096" t="s">
        <v>8020</v>
      </c>
    </row>
    <row r="1097" spans="1:2" x14ac:dyDescent="0.25">
      <c r="A1097" t="s">
        <v>8021</v>
      </c>
      <c r="B1097" t="s">
        <v>8022</v>
      </c>
    </row>
    <row r="1098" spans="1:2" x14ac:dyDescent="0.25">
      <c r="A1098" t="s">
        <v>8023</v>
      </c>
      <c r="B1098" t="s">
        <v>8024</v>
      </c>
    </row>
    <row r="1099" spans="1:2" x14ac:dyDescent="0.25">
      <c r="A1099" t="s">
        <v>8025</v>
      </c>
      <c r="B1099" t="s">
        <v>8026</v>
      </c>
    </row>
    <row r="1100" spans="1:2" x14ac:dyDescent="0.25">
      <c r="A1100" t="s">
        <v>8027</v>
      </c>
      <c r="B1100" t="s">
        <v>8028</v>
      </c>
    </row>
    <row r="1101" spans="1:2" x14ac:dyDescent="0.25">
      <c r="A1101" t="s">
        <v>8029</v>
      </c>
      <c r="B1101" t="s">
        <v>8030</v>
      </c>
    </row>
    <row r="1102" spans="1:2" x14ac:dyDescent="0.25">
      <c r="A1102" t="s">
        <v>8031</v>
      </c>
      <c r="B1102" t="s">
        <v>8032</v>
      </c>
    </row>
    <row r="1103" spans="1:2" x14ac:dyDescent="0.25">
      <c r="A1103" t="s">
        <v>8033</v>
      </c>
      <c r="B1103" t="s">
        <v>8034</v>
      </c>
    </row>
    <row r="1104" spans="1:2" x14ac:dyDescent="0.25">
      <c r="A1104" t="s">
        <v>8035</v>
      </c>
      <c r="B1104" t="s">
        <v>8036</v>
      </c>
    </row>
    <row r="1105" spans="1:2" x14ac:dyDescent="0.25">
      <c r="A1105" t="s">
        <v>8037</v>
      </c>
      <c r="B1105" t="s">
        <v>8038</v>
      </c>
    </row>
    <row r="1106" spans="1:2" x14ac:dyDescent="0.25">
      <c r="A1106" t="s">
        <v>8039</v>
      </c>
      <c r="B1106" t="s">
        <v>8040</v>
      </c>
    </row>
    <row r="1107" spans="1:2" x14ac:dyDescent="0.25">
      <c r="A1107" t="s">
        <v>8041</v>
      </c>
      <c r="B1107" t="s">
        <v>8042</v>
      </c>
    </row>
    <row r="1108" spans="1:2" x14ac:dyDescent="0.25">
      <c r="A1108" t="s">
        <v>8043</v>
      </c>
      <c r="B1108" t="s">
        <v>8044</v>
      </c>
    </row>
    <row r="1109" spans="1:2" x14ac:dyDescent="0.25">
      <c r="A1109" t="s">
        <v>8045</v>
      </c>
      <c r="B1109" t="s">
        <v>8046</v>
      </c>
    </row>
    <row r="1110" spans="1:2" x14ac:dyDescent="0.25">
      <c r="A1110" t="s">
        <v>8047</v>
      </c>
      <c r="B1110" t="s">
        <v>8048</v>
      </c>
    </row>
    <row r="1111" spans="1:2" x14ac:dyDescent="0.25">
      <c r="A1111" t="s">
        <v>8049</v>
      </c>
      <c r="B1111" t="s">
        <v>8050</v>
      </c>
    </row>
    <row r="1112" spans="1:2" x14ac:dyDescent="0.25">
      <c r="A1112" t="s">
        <v>8051</v>
      </c>
      <c r="B1112" t="s">
        <v>8052</v>
      </c>
    </row>
    <row r="1113" spans="1:2" x14ac:dyDescent="0.25">
      <c r="A1113" t="s">
        <v>8053</v>
      </c>
      <c r="B1113" t="s">
        <v>8054</v>
      </c>
    </row>
    <row r="1114" spans="1:2" x14ac:dyDescent="0.25">
      <c r="A1114" t="s">
        <v>8055</v>
      </c>
      <c r="B1114" t="s">
        <v>8056</v>
      </c>
    </row>
    <row r="1115" spans="1:2" x14ac:dyDescent="0.25">
      <c r="A1115" t="s">
        <v>8057</v>
      </c>
      <c r="B1115" t="s">
        <v>8058</v>
      </c>
    </row>
    <row r="1116" spans="1:2" x14ac:dyDescent="0.25">
      <c r="A1116" t="s">
        <v>8059</v>
      </c>
      <c r="B1116" t="s">
        <v>8060</v>
      </c>
    </row>
    <row r="1117" spans="1:2" x14ac:dyDescent="0.25">
      <c r="A1117" t="s">
        <v>8061</v>
      </c>
      <c r="B1117" t="s">
        <v>8062</v>
      </c>
    </row>
    <row r="1118" spans="1:2" x14ac:dyDescent="0.25">
      <c r="A1118" t="s">
        <v>8063</v>
      </c>
      <c r="B1118" t="s">
        <v>8064</v>
      </c>
    </row>
    <row r="1119" spans="1:2" x14ac:dyDescent="0.25">
      <c r="A1119" t="s">
        <v>8065</v>
      </c>
      <c r="B1119" t="s">
        <v>8066</v>
      </c>
    </row>
    <row r="1120" spans="1:2" x14ac:dyDescent="0.25">
      <c r="A1120" t="s">
        <v>8067</v>
      </c>
      <c r="B1120" t="s">
        <v>8068</v>
      </c>
    </row>
    <row r="1121" spans="1:2" x14ac:dyDescent="0.25">
      <c r="A1121" t="s">
        <v>8069</v>
      </c>
      <c r="B1121" t="s">
        <v>8070</v>
      </c>
    </row>
    <row r="1122" spans="1:2" x14ac:dyDescent="0.25">
      <c r="A1122" t="s">
        <v>8071</v>
      </c>
      <c r="B1122" t="s">
        <v>8072</v>
      </c>
    </row>
    <row r="1123" spans="1:2" x14ac:dyDescent="0.25">
      <c r="A1123" t="s">
        <v>8073</v>
      </c>
      <c r="B1123" t="s">
        <v>8074</v>
      </c>
    </row>
    <row r="1124" spans="1:2" x14ac:dyDescent="0.25">
      <c r="A1124" t="s">
        <v>8075</v>
      </c>
      <c r="B1124" t="s">
        <v>8076</v>
      </c>
    </row>
    <row r="1125" spans="1:2" x14ac:dyDescent="0.25">
      <c r="A1125" t="s">
        <v>8077</v>
      </c>
      <c r="B1125" t="s">
        <v>8078</v>
      </c>
    </row>
    <row r="1126" spans="1:2" x14ac:dyDescent="0.25">
      <c r="A1126" t="s">
        <v>8079</v>
      </c>
      <c r="B1126" t="s">
        <v>8080</v>
      </c>
    </row>
    <row r="1127" spans="1:2" x14ac:dyDescent="0.25">
      <c r="A1127" t="s">
        <v>8081</v>
      </c>
      <c r="B1127" t="s">
        <v>8082</v>
      </c>
    </row>
    <row r="1128" spans="1:2" x14ac:dyDescent="0.25">
      <c r="A1128" t="s">
        <v>8083</v>
      </c>
      <c r="B1128" t="s">
        <v>8084</v>
      </c>
    </row>
    <row r="1129" spans="1:2" x14ac:dyDescent="0.25">
      <c r="A1129" t="s">
        <v>8085</v>
      </c>
      <c r="B1129" t="s">
        <v>8086</v>
      </c>
    </row>
    <row r="1130" spans="1:2" x14ac:dyDescent="0.25">
      <c r="A1130" t="s">
        <v>8087</v>
      </c>
      <c r="B1130" t="s">
        <v>8088</v>
      </c>
    </row>
    <row r="1131" spans="1:2" x14ac:dyDescent="0.25">
      <c r="A1131" t="s">
        <v>8089</v>
      </c>
      <c r="B1131" t="s">
        <v>8090</v>
      </c>
    </row>
    <row r="1132" spans="1:2" x14ac:dyDescent="0.25">
      <c r="A1132" t="s">
        <v>8091</v>
      </c>
      <c r="B1132" t="s">
        <v>8092</v>
      </c>
    </row>
    <row r="1133" spans="1:2" x14ac:dyDescent="0.25">
      <c r="A1133" t="s">
        <v>8093</v>
      </c>
      <c r="B1133" t="s">
        <v>8094</v>
      </c>
    </row>
    <row r="1134" spans="1:2" x14ac:dyDescent="0.25">
      <c r="A1134" t="s">
        <v>8095</v>
      </c>
      <c r="B1134" t="s">
        <v>8096</v>
      </c>
    </row>
    <row r="1135" spans="1:2" x14ac:dyDescent="0.25">
      <c r="A1135" t="s">
        <v>8097</v>
      </c>
      <c r="B1135" t="s">
        <v>8098</v>
      </c>
    </row>
    <row r="1136" spans="1:2" x14ac:dyDescent="0.25">
      <c r="A1136" t="s">
        <v>8099</v>
      </c>
      <c r="B1136" t="s">
        <v>8100</v>
      </c>
    </row>
    <row r="1137" spans="1:2" x14ac:dyDescent="0.25">
      <c r="A1137" t="s">
        <v>8101</v>
      </c>
      <c r="B1137" t="s">
        <v>8102</v>
      </c>
    </row>
    <row r="1138" spans="1:2" x14ac:dyDescent="0.25">
      <c r="A1138" t="s">
        <v>8103</v>
      </c>
      <c r="B1138" t="s">
        <v>8104</v>
      </c>
    </row>
    <row r="1139" spans="1:2" x14ac:dyDescent="0.25">
      <c r="A1139" t="s">
        <v>8105</v>
      </c>
      <c r="B1139" t="s">
        <v>8106</v>
      </c>
    </row>
    <row r="1140" spans="1:2" x14ac:dyDescent="0.25">
      <c r="A1140" t="s">
        <v>8107</v>
      </c>
      <c r="B1140" t="s">
        <v>8108</v>
      </c>
    </row>
    <row r="1141" spans="1:2" x14ac:dyDescent="0.25">
      <c r="A1141" t="s">
        <v>8109</v>
      </c>
      <c r="B1141" t="s">
        <v>8110</v>
      </c>
    </row>
    <row r="1142" spans="1:2" x14ac:dyDescent="0.25">
      <c r="A1142" t="s">
        <v>8111</v>
      </c>
      <c r="B1142" t="s">
        <v>8112</v>
      </c>
    </row>
    <row r="1143" spans="1:2" x14ac:dyDescent="0.25">
      <c r="A1143" t="s">
        <v>8113</v>
      </c>
      <c r="B1143" t="s">
        <v>8114</v>
      </c>
    </row>
    <row r="1144" spans="1:2" x14ac:dyDescent="0.25">
      <c r="A1144" t="s">
        <v>8115</v>
      </c>
      <c r="B1144" t="s">
        <v>8116</v>
      </c>
    </row>
    <row r="1145" spans="1:2" x14ac:dyDescent="0.25">
      <c r="A1145" t="s">
        <v>8117</v>
      </c>
      <c r="B1145" t="s">
        <v>8118</v>
      </c>
    </row>
    <row r="1146" spans="1:2" x14ac:dyDescent="0.25">
      <c r="A1146" t="s">
        <v>8119</v>
      </c>
      <c r="B1146" t="s">
        <v>8120</v>
      </c>
    </row>
    <row r="1147" spans="1:2" x14ac:dyDescent="0.25">
      <c r="A1147" t="s">
        <v>8121</v>
      </c>
      <c r="B1147" t="s">
        <v>8122</v>
      </c>
    </row>
    <row r="1148" spans="1:2" x14ac:dyDescent="0.25">
      <c r="A1148" t="s">
        <v>8123</v>
      </c>
      <c r="B1148" t="s">
        <v>8124</v>
      </c>
    </row>
    <row r="1149" spans="1:2" x14ac:dyDescent="0.25">
      <c r="A1149" t="s">
        <v>8125</v>
      </c>
      <c r="B1149" t="s">
        <v>8126</v>
      </c>
    </row>
    <row r="1150" spans="1:2" x14ac:dyDescent="0.25">
      <c r="A1150" t="s">
        <v>8127</v>
      </c>
      <c r="B1150" t="s">
        <v>8128</v>
      </c>
    </row>
    <row r="1151" spans="1:2" x14ac:dyDescent="0.25">
      <c r="A1151" t="s">
        <v>7727</v>
      </c>
      <c r="B1151" t="s">
        <v>8129</v>
      </c>
    </row>
    <row r="1152" spans="1:2" x14ac:dyDescent="0.25">
      <c r="A1152" t="s">
        <v>8130</v>
      </c>
      <c r="B1152" t="s">
        <v>8131</v>
      </c>
    </row>
    <row r="1153" spans="1:2" x14ac:dyDescent="0.25">
      <c r="A1153" t="s">
        <v>8132</v>
      </c>
      <c r="B1153" t="s">
        <v>8133</v>
      </c>
    </row>
    <row r="1154" spans="1:2" x14ac:dyDescent="0.25">
      <c r="A1154" t="s">
        <v>8134</v>
      </c>
      <c r="B1154" t="s">
        <v>8135</v>
      </c>
    </row>
    <row r="1155" spans="1:2" x14ac:dyDescent="0.25">
      <c r="A1155" t="s">
        <v>8136</v>
      </c>
      <c r="B1155" t="s">
        <v>8137</v>
      </c>
    </row>
    <row r="1156" spans="1:2" x14ac:dyDescent="0.25">
      <c r="A1156" t="s">
        <v>8138</v>
      </c>
      <c r="B1156" t="s">
        <v>8139</v>
      </c>
    </row>
    <row r="1157" spans="1:2" x14ac:dyDescent="0.25">
      <c r="A1157" t="s">
        <v>8140</v>
      </c>
      <c r="B1157" t="s">
        <v>8141</v>
      </c>
    </row>
    <row r="1158" spans="1:2" x14ac:dyDescent="0.25">
      <c r="A1158" t="s">
        <v>8142</v>
      </c>
      <c r="B1158" t="s">
        <v>8143</v>
      </c>
    </row>
    <row r="1159" spans="1:2" x14ac:dyDescent="0.25">
      <c r="A1159" t="s">
        <v>8144</v>
      </c>
      <c r="B1159" t="s">
        <v>8145</v>
      </c>
    </row>
    <row r="1160" spans="1:2" x14ac:dyDescent="0.25">
      <c r="A1160" t="s">
        <v>8146</v>
      </c>
      <c r="B1160" t="s">
        <v>8147</v>
      </c>
    </row>
    <row r="1161" spans="1:2" x14ac:dyDescent="0.25">
      <c r="A1161" t="s">
        <v>8148</v>
      </c>
      <c r="B1161" t="s">
        <v>8149</v>
      </c>
    </row>
    <row r="1162" spans="1:2" x14ac:dyDescent="0.25">
      <c r="A1162" t="s">
        <v>8150</v>
      </c>
      <c r="B1162" t="s">
        <v>8151</v>
      </c>
    </row>
    <row r="1163" spans="1:2" x14ac:dyDescent="0.25">
      <c r="A1163" t="s">
        <v>8152</v>
      </c>
      <c r="B1163" t="s">
        <v>8153</v>
      </c>
    </row>
    <row r="1164" spans="1:2" x14ac:dyDescent="0.25">
      <c r="A1164" t="s">
        <v>8154</v>
      </c>
      <c r="B1164" t="s">
        <v>8155</v>
      </c>
    </row>
    <row r="1165" spans="1:2" x14ac:dyDescent="0.25">
      <c r="A1165" t="s">
        <v>8156</v>
      </c>
      <c r="B1165" t="s">
        <v>8157</v>
      </c>
    </row>
    <row r="1166" spans="1:2" x14ac:dyDescent="0.25">
      <c r="A1166" t="s">
        <v>8158</v>
      </c>
      <c r="B1166" t="s">
        <v>8159</v>
      </c>
    </row>
    <row r="1167" spans="1:2" x14ac:dyDescent="0.25">
      <c r="A1167" t="s">
        <v>8160</v>
      </c>
      <c r="B1167" t="s">
        <v>8161</v>
      </c>
    </row>
    <row r="1168" spans="1:2" x14ac:dyDescent="0.25">
      <c r="A1168" t="s">
        <v>8162</v>
      </c>
      <c r="B1168" t="s">
        <v>8163</v>
      </c>
    </row>
    <row r="1169" spans="1:2" x14ac:dyDescent="0.25">
      <c r="A1169" t="s">
        <v>8164</v>
      </c>
      <c r="B1169" t="s">
        <v>8165</v>
      </c>
    </row>
    <row r="1170" spans="1:2" x14ac:dyDescent="0.25">
      <c r="A1170" t="s">
        <v>8166</v>
      </c>
      <c r="B1170" t="s">
        <v>8167</v>
      </c>
    </row>
    <row r="1171" spans="1:2" x14ac:dyDescent="0.25">
      <c r="A1171" t="s">
        <v>8168</v>
      </c>
      <c r="B1171" t="s">
        <v>8169</v>
      </c>
    </row>
    <row r="1172" spans="1:2" x14ac:dyDescent="0.25">
      <c r="A1172" t="s">
        <v>8170</v>
      </c>
      <c r="B1172" t="s">
        <v>8171</v>
      </c>
    </row>
    <row r="1173" spans="1:2" x14ac:dyDescent="0.25">
      <c r="A1173" t="s">
        <v>8172</v>
      </c>
      <c r="B1173" t="s">
        <v>8173</v>
      </c>
    </row>
    <row r="1174" spans="1:2" x14ac:dyDescent="0.25">
      <c r="A1174" t="s">
        <v>8174</v>
      </c>
      <c r="B1174" t="s">
        <v>8175</v>
      </c>
    </row>
    <row r="1175" spans="1:2" x14ac:dyDescent="0.25">
      <c r="A1175" t="s">
        <v>8176</v>
      </c>
      <c r="B1175" t="s">
        <v>8177</v>
      </c>
    </row>
    <row r="1176" spans="1:2" x14ac:dyDescent="0.25">
      <c r="A1176" t="s">
        <v>8178</v>
      </c>
      <c r="B1176" t="s">
        <v>8179</v>
      </c>
    </row>
    <row r="1177" spans="1:2" x14ac:dyDescent="0.25">
      <c r="A1177" t="s">
        <v>8180</v>
      </c>
      <c r="B1177" t="s">
        <v>8181</v>
      </c>
    </row>
    <row r="1178" spans="1:2" x14ac:dyDescent="0.25">
      <c r="A1178" t="s">
        <v>8182</v>
      </c>
      <c r="B1178" t="s">
        <v>8183</v>
      </c>
    </row>
    <row r="1179" spans="1:2" x14ac:dyDescent="0.25">
      <c r="A1179" t="s">
        <v>8184</v>
      </c>
      <c r="B1179" t="s">
        <v>8185</v>
      </c>
    </row>
    <row r="1180" spans="1:2" x14ac:dyDescent="0.25">
      <c r="A1180" t="s">
        <v>8186</v>
      </c>
      <c r="B1180" t="s">
        <v>8187</v>
      </c>
    </row>
    <row r="1181" spans="1:2" x14ac:dyDescent="0.25">
      <c r="A1181" t="s">
        <v>8188</v>
      </c>
      <c r="B1181" t="s">
        <v>8189</v>
      </c>
    </row>
    <row r="1182" spans="1:2" x14ac:dyDescent="0.25">
      <c r="A1182" t="s">
        <v>8190</v>
      </c>
      <c r="B1182" t="s">
        <v>8191</v>
      </c>
    </row>
    <row r="1183" spans="1:2" x14ac:dyDescent="0.25">
      <c r="A1183" t="s">
        <v>8192</v>
      </c>
      <c r="B1183" t="s">
        <v>8193</v>
      </c>
    </row>
    <row r="1184" spans="1:2" x14ac:dyDescent="0.25">
      <c r="A1184" t="s">
        <v>8194</v>
      </c>
      <c r="B1184" t="s">
        <v>8195</v>
      </c>
    </row>
    <row r="1185" spans="1:2" x14ac:dyDescent="0.25">
      <c r="A1185" t="s">
        <v>8196</v>
      </c>
      <c r="B1185" t="s">
        <v>8197</v>
      </c>
    </row>
    <row r="1186" spans="1:2" x14ac:dyDescent="0.25">
      <c r="A1186" t="s">
        <v>8198</v>
      </c>
      <c r="B1186" t="s">
        <v>8199</v>
      </c>
    </row>
    <row r="1187" spans="1:2" x14ac:dyDescent="0.25">
      <c r="A1187" t="s">
        <v>8200</v>
      </c>
      <c r="B1187" t="s">
        <v>8201</v>
      </c>
    </row>
    <row r="1188" spans="1:2" x14ac:dyDescent="0.25">
      <c r="A1188" t="s">
        <v>8202</v>
      </c>
      <c r="B1188" t="s">
        <v>8203</v>
      </c>
    </row>
    <row r="1189" spans="1:2" x14ac:dyDescent="0.25">
      <c r="A1189" t="s">
        <v>8204</v>
      </c>
      <c r="B1189" t="s">
        <v>8205</v>
      </c>
    </row>
    <row r="1190" spans="1:2" x14ac:dyDescent="0.25">
      <c r="A1190" t="s">
        <v>8206</v>
      </c>
      <c r="B1190" t="s">
        <v>8207</v>
      </c>
    </row>
    <row r="1191" spans="1:2" x14ac:dyDescent="0.25">
      <c r="A1191" t="s">
        <v>8208</v>
      </c>
      <c r="B1191" t="s">
        <v>8209</v>
      </c>
    </row>
    <row r="1192" spans="1:2" x14ac:dyDescent="0.25">
      <c r="A1192" t="s">
        <v>8210</v>
      </c>
      <c r="B1192" t="s">
        <v>8211</v>
      </c>
    </row>
    <row r="1193" spans="1:2" x14ac:dyDescent="0.25">
      <c r="A1193" t="s">
        <v>8212</v>
      </c>
      <c r="B1193" t="s">
        <v>8213</v>
      </c>
    </row>
    <row r="1194" spans="1:2" x14ac:dyDescent="0.25">
      <c r="A1194" t="s">
        <v>8214</v>
      </c>
      <c r="B1194" t="s">
        <v>8215</v>
      </c>
    </row>
    <row r="1195" spans="1:2" x14ac:dyDescent="0.25">
      <c r="A1195" t="s">
        <v>8216</v>
      </c>
      <c r="B1195" t="s">
        <v>8217</v>
      </c>
    </row>
    <row r="1196" spans="1:2" x14ac:dyDescent="0.25">
      <c r="A1196" t="s">
        <v>8218</v>
      </c>
      <c r="B1196" t="s">
        <v>8219</v>
      </c>
    </row>
    <row r="1197" spans="1:2" x14ac:dyDescent="0.25">
      <c r="A1197" t="s">
        <v>8220</v>
      </c>
      <c r="B1197" t="s">
        <v>8221</v>
      </c>
    </row>
    <row r="1198" spans="1:2" x14ac:dyDescent="0.25">
      <c r="A1198" t="s">
        <v>8222</v>
      </c>
      <c r="B1198" t="s">
        <v>8223</v>
      </c>
    </row>
    <row r="1199" spans="1:2" x14ac:dyDescent="0.25">
      <c r="A1199" t="s">
        <v>8224</v>
      </c>
      <c r="B1199" t="s">
        <v>8225</v>
      </c>
    </row>
    <row r="1200" spans="1:2" x14ac:dyDescent="0.25">
      <c r="A1200" t="s">
        <v>8226</v>
      </c>
      <c r="B1200" t="s">
        <v>8227</v>
      </c>
    </row>
    <row r="1201" spans="1:2" x14ac:dyDescent="0.25">
      <c r="A1201" t="s">
        <v>8228</v>
      </c>
      <c r="B1201" t="s">
        <v>8229</v>
      </c>
    </row>
    <row r="1202" spans="1:2" x14ac:dyDescent="0.25">
      <c r="A1202" t="s">
        <v>8230</v>
      </c>
      <c r="B1202" t="s">
        <v>8231</v>
      </c>
    </row>
    <row r="1203" spans="1:2" x14ac:dyDescent="0.25">
      <c r="A1203" t="s">
        <v>4702</v>
      </c>
      <c r="B1203" t="s">
        <v>8232</v>
      </c>
    </row>
    <row r="1204" spans="1:2" x14ac:dyDescent="0.25">
      <c r="A1204" t="s">
        <v>8233</v>
      </c>
      <c r="B1204" t="s">
        <v>8234</v>
      </c>
    </row>
    <row r="1205" spans="1:2" x14ac:dyDescent="0.25">
      <c r="A1205" t="s">
        <v>8235</v>
      </c>
      <c r="B1205" t="s">
        <v>8236</v>
      </c>
    </row>
    <row r="1206" spans="1:2" x14ac:dyDescent="0.25">
      <c r="A1206" t="s">
        <v>8237</v>
      </c>
      <c r="B1206" t="s">
        <v>8238</v>
      </c>
    </row>
    <row r="1207" spans="1:2" x14ac:dyDescent="0.25">
      <c r="A1207" t="s">
        <v>8239</v>
      </c>
      <c r="B1207" t="s">
        <v>8240</v>
      </c>
    </row>
    <row r="1208" spans="1:2" x14ac:dyDescent="0.25">
      <c r="A1208" t="s">
        <v>8241</v>
      </c>
      <c r="B1208" t="s">
        <v>8242</v>
      </c>
    </row>
    <row r="1209" spans="1:2" x14ac:dyDescent="0.25">
      <c r="A1209" t="s">
        <v>8243</v>
      </c>
      <c r="B1209" t="s">
        <v>8244</v>
      </c>
    </row>
    <row r="1210" spans="1:2" x14ac:dyDescent="0.25">
      <c r="A1210" t="s">
        <v>8245</v>
      </c>
      <c r="B1210" t="s">
        <v>8246</v>
      </c>
    </row>
    <row r="1211" spans="1:2" x14ac:dyDescent="0.25">
      <c r="A1211" t="s">
        <v>8247</v>
      </c>
      <c r="B1211" t="s">
        <v>8248</v>
      </c>
    </row>
    <row r="1212" spans="1:2" x14ac:dyDescent="0.25">
      <c r="A1212" t="s">
        <v>8249</v>
      </c>
      <c r="B1212" t="s">
        <v>8250</v>
      </c>
    </row>
    <row r="1213" spans="1:2" x14ac:dyDescent="0.25">
      <c r="A1213" t="s">
        <v>8251</v>
      </c>
      <c r="B1213" t="s">
        <v>8252</v>
      </c>
    </row>
    <row r="1214" spans="1:2" x14ac:dyDescent="0.25">
      <c r="A1214" t="s">
        <v>8253</v>
      </c>
      <c r="B1214" t="s">
        <v>8254</v>
      </c>
    </row>
    <row r="1215" spans="1:2" x14ac:dyDescent="0.25">
      <c r="A1215" t="s">
        <v>8255</v>
      </c>
      <c r="B1215" t="s">
        <v>8256</v>
      </c>
    </row>
    <row r="1216" spans="1:2" x14ac:dyDescent="0.25">
      <c r="A1216" t="s">
        <v>8257</v>
      </c>
      <c r="B1216" t="s">
        <v>8258</v>
      </c>
    </row>
    <row r="1217" spans="1:2" x14ac:dyDescent="0.25">
      <c r="A1217" t="s">
        <v>8259</v>
      </c>
      <c r="B1217" t="s">
        <v>8260</v>
      </c>
    </row>
    <row r="1218" spans="1:2" x14ac:dyDescent="0.25">
      <c r="A1218" t="s">
        <v>8261</v>
      </c>
      <c r="B1218" t="s">
        <v>8262</v>
      </c>
    </row>
    <row r="1219" spans="1:2" x14ac:dyDescent="0.25">
      <c r="A1219" t="s">
        <v>8263</v>
      </c>
      <c r="B1219" t="s">
        <v>8264</v>
      </c>
    </row>
    <row r="1220" spans="1:2" x14ac:dyDescent="0.25">
      <c r="A1220" t="s">
        <v>8265</v>
      </c>
      <c r="B1220" t="s">
        <v>8266</v>
      </c>
    </row>
    <row r="1221" spans="1:2" x14ac:dyDescent="0.25">
      <c r="A1221" t="s">
        <v>8267</v>
      </c>
      <c r="B1221" t="s">
        <v>8268</v>
      </c>
    </row>
    <row r="1222" spans="1:2" x14ac:dyDescent="0.25">
      <c r="A1222" t="s">
        <v>8269</v>
      </c>
      <c r="B1222" t="s">
        <v>8270</v>
      </c>
    </row>
    <row r="1223" spans="1:2" x14ac:dyDescent="0.25">
      <c r="A1223" t="s">
        <v>8271</v>
      </c>
      <c r="B1223" t="s">
        <v>8272</v>
      </c>
    </row>
    <row r="1224" spans="1:2" x14ac:dyDescent="0.25">
      <c r="A1224" t="s">
        <v>8273</v>
      </c>
      <c r="B1224" t="s">
        <v>8274</v>
      </c>
    </row>
    <row r="1225" spans="1:2" x14ac:dyDescent="0.25">
      <c r="A1225" t="s">
        <v>8275</v>
      </c>
      <c r="B1225" t="s">
        <v>8276</v>
      </c>
    </row>
    <row r="1226" spans="1:2" x14ac:dyDescent="0.25">
      <c r="A1226" t="s">
        <v>8277</v>
      </c>
      <c r="B1226" t="s">
        <v>8278</v>
      </c>
    </row>
    <row r="1227" spans="1:2" x14ac:dyDescent="0.25">
      <c r="A1227" t="s">
        <v>8279</v>
      </c>
      <c r="B1227" t="s">
        <v>8280</v>
      </c>
    </row>
    <row r="1228" spans="1:2" x14ac:dyDescent="0.25">
      <c r="A1228" t="s">
        <v>8281</v>
      </c>
      <c r="B1228" t="s">
        <v>8282</v>
      </c>
    </row>
    <row r="1229" spans="1:2" x14ac:dyDescent="0.25">
      <c r="A1229" t="s">
        <v>8283</v>
      </c>
      <c r="B1229" t="s">
        <v>8284</v>
      </c>
    </row>
    <row r="1230" spans="1:2" x14ac:dyDescent="0.25">
      <c r="A1230" t="s">
        <v>8285</v>
      </c>
      <c r="B1230" t="s">
        <v>8286</v>
      </c>
    </row>
    <row r="1231" spans="1:2" x14ac:dyDescent="0.25">
      <c r="A1231" t="s">
        <v>8287</v>
      </c>
      <c r="B1231" t="s">
        <v>8288</v>
      </c>
    </row>
    <row r="1232" spans="1:2" x14ac:dyDescent="0.25">
      <c r="A1232" t="s">
        <v>8289</v>
      </c>
      <c r="B1232" t="s">
        <v>8290</v>
      </c>
    </row>
    <row r="1233" spans="1:2" x14ac:dyDescent="0.25">
      <c r="A1233" t="s">
        <v>8291</v>
      </c>
      <c r="B1233" t="s">
        <v>8292</v>
      </c>
    </row>
    <row r="1234" spans="1:2" x14ac:dyDescent="0.25">
      <c r="A1234" t="s">
        <v>8293</v>
      </c>
      <c r="B1234" t="s">
        <v>8294</v>
      </c>
    </row>
    <row r="1235" spans="1:2" x14ac:dyDescent="0.25">
      <c r="A1235" t="s">
        <v>8295</v>
      </c>
      <c r="B1235" t="s">
        <v>8296</v>
      </c>
    </row>
    <row r="1236" spans="1:2" x14ac:dyDescent="0.25">
      <c r="A1236" t="s">
        <v>8297</v>
      </c>
      <c r="B1236" t="s">
        <v>8298</v>
      </c>
    </row>
    <row r="1237" spans="1:2" x14ac:dyDescent="0.25">
      <c r="A1237" t="s">
        <v>8299</v>
      </c>
      <c r="B1237" t="s">
        <v>8300</v>
      </c>
    </row>
    <row r="1238" spans="1:2" x14ac:dyDescent="0.25">
      <c r="A1238" t="s">
        <v>8301</v>
      </c>
      <c r="B1238" t="s">
        <v>8302</v>
      </c>
    </row>
    <row r="1239" spans="1:2" x14ac:dyDescent="0.25">
      <c r="A1239" t="s">
        <v>8303</v>
      </c>
      <c r="B1239" t="s">
        <v>8304</v>
      </c>
    </row>
    <row r="1240" spans="1:2" x14ac:dyDescent="0.25">
      <c r="A1240" t="s">
        <v>8305</v>
      </c>
      <c r="B1240" t="s">
        <v>8306</v>
      </c>
    </row>
    <row r="1241" spans="1:2" x14ac:dyDescent="0.25">
      <c r="A1241" t="s">
        <v>8307</v>
      </c>
      <c r="B1241" t="s">
        <v>8308</v>
      </c>
    </row>
    <row r="1242" spans="1:2" x14ac:dyDescent="0.25">
      <c r="A1242" t="s">
        <v>8309</v>
      </c>
      <c r="B1242" t="s">
        <v>8310</v>
      </c>
    </row>
    <row r="1243" spans="1:2" x14ac:dyDescent="0.25">
      <c r="A1243" t="s">
        <v>8311</v>
      </c>
      <c r="B1243" t="s">
        <v>8312</v>
      </c>
    </row>
    <row r="1244" spans="1:2" x14ac:dyDescent="0.25">
      <c r="A1244" t="s">
        <v>8313</v>
      </c>
      <c r="B1244" t="s">
        <v>8314</v>
      </c>
    </row>
    <row r="1245" spans="1:2" x14ac:dyDescent="0.25">
      <c r="A1245" t="s">
        <v>8315</v>
      </c>
      <c r="B1245" t="s">
        <v>8316</v>
      </c>
    </row>
    <row r="1246" spans="1:2" x14ac:dyDescent="0.25">
      <c r="A1246" t="s">
        <v>8317</v>
      </c>
      <c r="B1246" t="s">
        <v>8318</v>
      </c>
    </row>
    <row r="1247" spans="1:2" x14ac:dyDescent="0.25">
      <c r="A1247" t="s">
        <v>8319</v>
      </c>
      <c r="B1247" t="s">
        <v>8320</v>
      </c>
    </row>
    <row r="1248" spans="1:2" x14ac:dyDescent="0.25">
      <c r="A1248" t="s">
        <v>8321</v>
      </c>
      <c r="B1248" t="s">
        <v>8322</v>
      </c>
    </row>
    <row r="1249" spans="1:2" x14ac:dyDescent="0.25">
      <c r="A1249" t="s">
        <v>8323</v>
      </c>
      <c r="B1249" t="s">
        <v>8324</v>
      </c>
    </row>
    <row r="1250" spans="1:2" x14ac:dyDescent="0.25">
      <c r="A1250" t="s">
        <v>8325</v>
      </c>
      <c r="B1250" t="s">
        <v>8326</v>
      </c>
    </row>
    <row r="1251" spans="1:2" x14ac:dyDescent="0.25">
      <c r="A1251" t="s">
        <v>8327</v>
      </c>
      <c r="B1251" t="s">
        <v>8328</v>
      </c>
    </row>
    <row r="1252" spans="1:2" x14ac:dyDescent="0.25">
      <c r="A1252" t="s">
        <v>8329</v>
      </c>
      <c r="B1252" t="s">
        <v>8330</v>
      </c>
    </row>
    <row r="1253" spans="1:2" x14ac:dyDescent="0.25">
      <c r="A1253" t="s">
        <v>8331</v>
      </c>
      <c r="B1253" t="s">
        <v>8332</v>
      </c>
    </row>
    <row r="1254" spans="1:2" x14ac:dyDescent="0.25">
      <c r="A1254" t="s">
        <v>8333</v>
      </c>
      <c r="B1254" t="s">
        <v>8334</v>
      </c>
    </row>
    <row r="1255" spans="1:2" x14ac:dyDescent="0.25">
      <c r="A1255" t="s">
        <v>8335</v>
      </c>
      <c r="B1255" t="s">
        <v>8336</v>
      </c>
    </row>
    <row r="1256" spans="1:2" x14ac:dyDescent="0.25">
      <c r="A1256" t="s">
        <v>8337</v>
      </c>
      <c r="B1256" t="s">
        <v>8338</v>
      </c>
    </row>
    <row r="1257" spans="1:2" x14ac:dyDescent="0.25">
      <c r="A1257" t="s">
        <v>8339</v>
      </c>
      <c r="B1257" t="s">
        <v>8340</v>
      </c>
    </row>
    <row r="1258" spans="1:2" x14ac:dyDescent="0.25">
      <c r="A1258" t="s">
        <v>8341</v>
      </c>
      <c r="B1258" t="s">
        <v>8342</v>
      </c>
    </row>
    <row r="1259" spans="1:2" x14ac:dyDescent="0.25">
      <c r="A1259" t="s">
        <v>8343</v>
      </c>
      <c r="B1259" t="s">
        <v>8344</v>
      </c>
    </row>
    <row r="1260" spans="1:2" x14ac:dyDescent="0.25">
      <c r="A1260" t="s">
        <v>8345</v>
      </c>
      <c r="B1260" t="s">
        <v>8346</v>
      </c>
    </row>
    <row r="1261" spans="1:2" x14ac:dyDescent="0.25">
      <c r="A1261" t="s">
        <v>8347</v>
      </c>
      <c r="B1261" t="s">
        <v>8348</v>
      </c>
    </row>
    <row r="1262" spans="1:2" x14ac:dyDescent="0.25">
      <c r="A1262" t="s">
        <v>8349</v>
      </c>
      <c r="B1262" t="s">
        <v>8350</v>
      </c>
    </row>
    <row r="1263" spans="1:2" x14ac:dyDescent="0.25">
      <c r="A1263" t="s">
        <v>8351</v>
      </c>
      <c r="B1263" t="s">
        <v>8352</v>
      </c>
    </row>
    <row r="1264" spans="1:2" x14ac:dyDescent="0.25">
      <c r="A1264" t="s">
        <v>8353</v>
      </c>
      <c r="B1264" t="s">
        <v>8354</v>
      </c>
    </row>
    <row r="1265" spans="1:2" x14ac:dyDescent="0.25">
      <c r="A1265" t="s">
        <v>8355</v>
      </c>
      <c r="B1265" t="s">
        <v>8356</v>
      </c>
    </row>
    <row r="1266" spans="1:2" x14ac:dyDescent="0.25">
      <c r="A1266" t="s">
        <v>8357</v>
      </c>
      <c r="B1266" t="s">
        <v>8358</v>
      </c>
    </row>
    <row r="1267" spans="1:2" x14ac:dyDescent="0.25">
      <c r="A1267" t="s">
        <v>8359</v>
      </c>
      <c r="B1267" t="s">
        <v>8360</v>
      </c>
    </row>
    <row r="1268" spans="1:2" x14ac:dyDescent="0.25">
      <c r="A1268" t="s">
        <v>8361</v>
      </c>
      <c r="B1268" t="s">
        <v>8362</v>
      </c>
    </row>
    <row r="1269" spans="1:2" x14ac:dyDescent="0.25">
      <c r="A1269" t="s">
        <v>8363</v>
      </c>
      <c r="B1269" t="s">
        <v>8364</v>
      </c>
    </row>
    <row r="1270" spans="1:2" x14ac:dyDescent="0.25">
      <c r="A1270" t="s">
        <v>8365</v>
      </c>
      <c r="B1270" t="s">
        <v>8366</v>
      </c>
    </row>
    <row r="1271" spans="1:2" x14ac:dyDescent="0.25">
      <c r="A1271" t="s">
        <v>8367</v>
      </c>
      <c r="B1271" t="s">
        <v>8368</v>
      </c>
    </row>
    <row r="1272" spans="1:2" x14ac:dyDescent="0.25">
      <c r="A1272" t="s">
        <v>8369</v>
      </c>
      <c r="B1272" t="s">
        <v>8370</v>
      </c>
    </row>
    <row r="1273" spans="1:2" x14ac:dyDescent="0.25">
      <c r="A1273" t="s">
        <v>8371</v>
      </c>
      <c r="B1273" t="s">
        <v>8372</v>
      </c>
    </row>
    <row r="1274" spans="1:2" x14ac:dyDescent="0.25">
      <c r="A1274" t="s">
        <v>8373</v>
      </c>
      <c r="B1274" t="s">
        <v>8374</v>
      </c>
    </row>
    <row r="1275" spans="1:2" x14ac:dyDescent="0.25">
      <c r="A1275" t="s">
        <v>8375</v>
      </c>
      <c r="B1275" t="s">
        <v>8376</v>
      </c>
    </row>
    <row r="1276" spans="1:2" x14ac:dyDescent="0.25">
      <c r="A1276" t="s">
        <v>8377</v>
      </c>
      <c r="B1276" t="s">
        <v>8378</v>
      </c>
    </row>
    <row r="1277" spans="1:2" x14ac:dyDescent="0.25">
      <c r="A1277" t="s">
        <v>8379</v>
      </c>
      <c r="B1277" t="s">
        <v>8380</v>
      </c>
    </row>
    <row r="1278" spans="1:2" x14ac:dyDescent="0.25">
      <c r="A1278" t="s">
        <v>8381</v>
      </c>
      <c r="B1278" t="s">
        <v>8382</v>
      </c>
    </row>
    <row r="1279" spans="1:2" x14ac:dyDescent="0.25">
      <c r="A1279" t="s">
        <v>8383</v>
      </c>
      <c r="B1279" t="s">
        <v>8384</v>
      </c>
    </row>
    <row r="1280" spans="1:2" x14ac:dyDescent="0.25">
      <c r="A1280" t="s">
        <v>8385</v>
      </c>
      <c r="B1280" t="s">
        <v>8386</v>
      </c>
    </row>
    <row r="1281" spans="1:2" x14ac:dyDescent="0.25">
      <c r="A1281" t="s">
        <v>8387</v>
      </c>
      <c r="B1281" t="s">
        <v>8388</v>
      </c>
    </row>
    <row r="1282" spans="1:2" x14ac:dyDescent="0.25">
      <c r="A1282" t="s">
        <v>8389</v>
      </c>
      <c r="B1282" t="s">
        <v>8390</v>
      </c>
    </row>
    <row r="1283" spans="1:2" x14ac:dyDescent="0.25">
      <c r="A1283" t="s">
        <v>8391</v>
      </c>
      <c r="B1283" t="s">
        <v>8392</v>
      </c>
    </row>
    <row r="1284" spans="1:2" x14ac:dyDescent="0.25">
      <c r="A1284" t="s">
        <v>8393</v>
      </c>
      <c r="B1284" t="s">
        <v>8394</v>
      </c>
    </row>
    <row r="1285" spans="1:2" x14ac:dyDescent="0.25">
      <c r="A1285" t="s">
        <v>8395</v>
      </c>
      <c r="B1285" t="s">
        <v>8396</v>
      </c>
    </row>
    <row r="1286" spans="1:2" x14ac:dyDescent="0.25">
      <c r="A1286" t="s">
        <v>8397</v>
      </c>
      <c r="B1286" t="s">
        <v>8398</v>
      </c>
    </row>
    <row r="1287" spans="1:2" x14ac:dyDescent="0.25">
      <c r="A1287" t="s">
        <v>8399</v>
      </c>
      <c r="B1287" t="s">
        <v>8400</v>
      </c>
    </row>
    <row r="1288" spans="1:2" x14ac:dyDescent="0.25">
      <c r="A1288" t="s">
        <v>8401</v>
      </c>
      <c r="B1288" t="s">
        <v>8402</v>
      </c>
    </row>
    <row r="1289" spans="1:2" x14ac:dyDescent="0.25">
      <c r="A1289" t="s">
        <v>8403</v>
      </c>
      <c r="B1289" t="s">
        <v>8404</v>
      </c>
    </row>
    <row r="1290" spans="1:2" x14ac:dyDescent="0.25">
      <c r="A1290" t="s">
        <v>8405</v>
      </c>
      <c r="B1290" t="s">
        <v>8406</v>
      </c>
    </row>
    <row r="1291" spans="1:2" x14ac:dyDescent="0.25">
      <c r="A1291" t="s">
        <v>8407</v>
      </c>
      <c r="B1291" t="s">
        <v>8408</v>
      </c>
    </row>
    <row r="1292" spans="1:2" x14ac:dyDescent="0.25">
      <c r="A1292" t="s">
        <v>8409</v>
      </c>
      <c r="B1292" t="s">
        <v>8410</v>
      </c>
    </row>
    <row r="1293" spans="1:2" x14ac:dyDescent="0.25">
      <c r="A1293" t="s">
        <v>8411</v>
      </c>
      <c r="B1293" t="s">
        <v>8412</v>
      </c>
    </row>
    <row r="1294" spans="1:2" x14ac:dyDescent="0.25">
      <c r="A1294" t="s">
        <v>8413</v>
      </c>
      <c r="B1294" t="s">
        <v>8414</v>
      </c>
    </row>
    <row r="1295" spans="1:2" x14ac:dyDescent="0.25">
      <c r="A1295" t="s">
        <v>8415</v>
      </c>
      <c r="B1295" t="s">
        <v>8416</v>
      </c>
    </row>
    <row r="1296" spans="1:2" x14ac:dyDescent="0.25">
      <c r="A1296" t="s">
        <v>8417</v>
      </c>
      <c r="B1296" t="s">
        <v>8418</v>
      </c>
    </row>
    <row r="1297" spans="1:2" x14ac:dyDescent="0.25">
      <c r="A1297" t="s">
        <v>8419</v>
      </c>
      <c r="B1297" t="s">
        <v>8420</v>
      </c>
    </row>
    <row r="1298" spans="1:2" x14ac:dyDescent="0.25">
      <c r="A1298" t="s">
        <v>8421</v>
      </c>
      <c r="B1298" t="s">
        <v>8422</v>
      </c>
    </row>
    <row r="1299" spans="1:2" x14ac:dyDescent="0.25">
      <c r="A1299" t="s">
        <v>8423</v>
      </c>
      <c r="B1299" t="s">
        <v>8424</v>
      </c>
    </row>
    <row r="1300" spans="1:2" x14ac:dyDescent="0.25">
      <c r="A1300" t="s">
        <v>8425</v>
      </c>
      <c r="B1300" t="s">
        <v>8426</v>
      </c>
    </row>
    <row r="1301" spans="1:2" x14ac:dyDescent="0.25">
      <c r="A1301" t="s">
        <v>8427</v>
      </c>
      <c r="B1301" t="s">
        <v>8428</v>
      </c>
    </row>
    <row r="1302" spans="1:2" x14ac:dyDescent="0.25">
      <c r="A1302" t="s">
        <v>8429</v>
      </c>
      <c r="B1302" t="s">
        <v>8430</v>
      </c>
    </row>
    <row r="1303" spans="1:2" x14ac:dyDescent="0.25">
      <c r="A1303" t="s">
        <v>8431</v>
      </c>
      <c r="B1303" t="s">
        <v>8432</v>
      </c>
    </row>
    <row r="1304" spans="1:2" x14ac:dyDescent="0.25">
      <c r="A1304" t="s">
        <v>8433</v>
      </c>
      <c r="B1304" t="s">
        <v>8434</v>
      </c>
    </row>
    <row r="1305" spans="1:2" x14ac:dyDescent="0.25">
      <c r="A1305" t="s">
        <v>8435</v>
      </c>
      <c r="B1305" t="s">
        <v>8436</v>
      </c>
    </row>
    <row r="1306" spans="1:2" x14ac:dyDescent="0.25">
      <c r="A1306" t="s">
        <v>8437</v>
      </c>
      <c r="B1306" t="s">
        <v>8438</v>
      </c>
    </row>
    <row r="1307" spans="1:2" x14ac:dyDescent="0.25">
      <c r="A1307" t="s">
        <v>8439</v>
      </c>
      <c r="B1307" t="s">
        <v>8440</v>
      </c>
    </row>
    <row r="1308" spans="1:2" x14ac:dyDescent="0.25">
      <c r="A1308" t="s">
        <v>8441</v>
      </c>
      <c r="B1308" t="s">
        <v>8442</v>
      </c>
    </row>
    <row r="1309" spans="1:2" x14ac:dyDescent="0.25">
      <c r="A1309" t="s">
        <v>8443</v>
      </c>
      <c r="B1309" t="s">
        <v>8444</v>
      </c>
    </row>
    <row r="1310" spans="1:2" x14ac:dyDescent="0.25">
      <c r="A1310" t="s">
        <v>8445</v>
      </c>
      <c r="B1310" t="s">
        <v>8446</v>
      </c>
    </row>
    <row r="1311" spans="1:2" x14ac:dyDescent="0.25">
      <c r="A1311" t="s">
        <v>8447</v>
      </c>
      <c r="B1311" t="s">
        <v>8448</v>
      </c>
    </row>
    <row r="1312" spans="1:2" x14ac:dyDescent="0.25">
      <c r="A1312" t="s">
        <v>8449</v>
      </c>
      <c r="B1312" t="s">
        <v>8450</v>
      </c>
    </row>
    <row r="1313" spans="1:2" x14ac:dyDescent="0.25">
      <c r="A1313" t="s">
        <v>8451</v>
      </c>
      <c r="B1313" t="s">
        <v>8452</v>
      </c>
    </row>
    <row r="1314" spans="1:2" x14ac:dyDescent="0.25">
      <c r="A1314" t="s">
        <v>8453</v>
      </c>
      <c r="B1314" t="s">
        <v>8454</v>
      </c>
    </row>
    <row r="1315" spans="1:2" x14ac:dyDescent="0.25">
      <c r="A1315" t="s">
        <v>8455</v>
      </c>
      <c r="B1315" t="s">
        <v>8456</v>
      </c>
    </row>
    <row r="1316" spans="1:2" x14ac:dyDescent="0.25">
      <c r="A1316" t="s">
        <v>8457</v>
      </c>
      <c r="B1316" t="s">
        <v>8458</v>
      </c>
    </row>
    <row r="1317" spans="1:2" x14ac:dyDescent="0.25">
      <c r="A1317" t="s">
        <v>8459</v>
      </c>
      <c r="B1317" t="s">
        <v>8460</v>
      </c>
    </row>
    <row r="1318" spans="1:2" x14ac:dyDescent="0.25">
      <c r="A1318" t="s">
        <v>8461</v>
      </c>
      <c r="B1318" t="s">
        <v>8462</v>
      </c>
    </row>
    <row r="1319" spans="1:2" x14ac:dyDescent="0.25">
      <c r="A1319" t="s">
        <v>8463</v>
      </c>
      <c r="B1319" t="s">
        <v>8464</v>
      </c>
    </row>
    <row r="1320" spans="1:2" x14ac:dyDescent="0.25">
      <c r="A1320" t="s">
        <v>8465</v>
      </c>
      <c r="B1320" t="s">
        <v>8466</v>
      </c>
    </row>
    <row r="1321" spans="1:2" x14ac:dyDescent="0.25">
      <c r="A1321" t="s">
        <v>8467</v>
      </c>
      <c r="B1321" t="s">
        <v>8468</v>
      </c>
    </row>
    <row r="1322" spans="1:2" x14ac:dyDescent="0.25">
      <c r="A1322" t="s">
        <v>8469</v>
      </c>
      <c r="B1322" t="s">
        <v>8470</v>
      </c>
    </row>
    <row r="1323" spans="1:2" x14ac:dyDescent="0.25">
      <c r="A1323" t="s">
        <v>8471</v>
      </c>
      <c r="B1323" t="s">
        <v>8472</v>
      </c>
    </row>
    <row r="1324" spans="1:2" x14ac:dyDescent="0.25">
      <c r="A1324" t="s">
        <v>8473</v>
      </c>
      <c r="B1324" t="s">
        <v>8474</v>
      </c>
    </row>
    <row r="1325" spans="1:2" x14ac:dyDescent="0.25">
      <c r="A1325" t="s">
        <v>8475</v>
      </c>
      <c r="B1325" t="s">
        <v>8476</v>
      </c>
    </row>
    <row r="1326" spans="1:2" x14ac:dyDescent="0.25">
      <c r="A1326" t="s">
        <v>8477</v>
      </c>
      <c r="B1326" t="s">
        <v>8478</v>
      </c>
    </row>
    <row r="1327" spans="1:2" x14ac:dyDescent="0.25">
      <c r="A1327" t="s">
        <v>8479</v>
      </c>
      <c r="B1327" t="s">
        <v>8480</v>
      </c>
    </row>
    <row r="1328" spans="1:2" x14ac:dyDescent="0.25">
      <c r="A1328" t="s">
        <v>8481</v>
      </c>
      <c r="B1328" t="s">
        <v>8482</v>
      </c>
    </row>
    <row r="1329" spans="1:2" x14ac:dyDescent="0.25">
      <c r="A1329" t="s">
        <v>8483</v>
      </c>
      <c r="B1329" t="s">
        <v>8484</v>
      </c>
    </row>
    <row r="1330" spans="1:2" x14ac:dyDescent="0.25">
      <c r="A1330" t="s">
        <v>8485</v>
      </c>
      <c r="B1330" t="s">
        <v>8486</v>
      </c>
    </row>
    <row r="1331" spans="1:2" x14ac:dyDescent="0.25">
      <c r="A1331" t="s">
        <v>8487</v>
      </c>
      <c r="B1331" t="s">
        <v>8488</v>
      </c>
    </row>
    <row r="1332" spans="1:2" x14ac:dyDescent="0.25">
      <c r="A1332" t="s">
        <v>8489</v>
      </c>
      <c r="B1332" t="s">
        <v>8490</v>
      </c>
    </row>
    <row r="1333" spans="1:2" x14ac:dyDescent="0.25">
      <c r="A1333" t="s">
        <v>8491</v>
      </c>
      <c r="B1333" t="s">
        <v>8492</v>
      </c>
    </row>
    <row r="1334" spans="1:2" x14ac:dyDescent="0.25">
      <c r="A1334" t="s">
        <v>3698</v>
      </c>
      <c r="B1334" t="s">
        <v>8493</v>
      </c>
    </row>
    <row r="1335" spans="1:2" x14ac:dyDescent="0.25">
      <c r="A1335" t="s">
        <v>8494</v>
      </c>
      <c r="B1335" t="s">
        <v>8495</v>
      </c>
    </row>
    <row r="1336" spans="1:2" x14ac:dyDescent="0.25">
      <c r="A1336" t="s">
        <v>8496</v>
      </c>
      <c r="B1336" t="s">
        <v>8497</v>
      </c>
    </row>
    <row r="1337" spans="1:2" x14ac:dyDescent="0.25">
      <c r="A1337" t="s">
        <v>8498</v>
      </c>
      <c r="B1337" t="s">
        <v>8499</v>
      </c>
    </row>
    <row r="1338" spans="1:2" x14ac:dyDescent="0.25">
      <c r="A1338" t="s">
        <v>8500</v>
      </c>
      <c r="B1338" t="s">
        <v>8501</v>
      </c>
    </row>
    <row r="1339" spans="1:2" x14ac:dyDescent="0.25">
      <c r="A1339" t="s">
        <v>8502</v>
      </c>
      <c r="B1339" t="s">
        <v>8503</v>
      </c>
    </row>
    <row r="1340" spans="1:2" x14ac:dyDescent="0.25">
      <c r="A1340" t="s">
        <v>8504</v>
      </c>
      <c r="B1340" t="s">
        <v>8505</v>
      </c>
    </row>
    <row r="1341" spans="1:2" x14ac:dyDescent="0.25">
      <c r="A1341" t="s">
        <v>8506</v>
      </c>
      <c r="B1341" t="s">
        <v>8507</v>
      </c>
    </row>
    <row r="1342" spans="1:2" x14ac:dyDescent="0.25">
      <c r="A1342" t="s">
        <v>8508</v>
      </c>
      <c r="B1342" t="s">
        <v>8509</v>
      </c>
    </row>
    <row r="1343" spans="1:2" x14ac:dyDescent="0.25">
      <c r="A1343" t="s">
        <v>8510</v>
      </c>
      <c r="B1343" t="s">
        <v>8511</v>
      </c>
    </row>
    <row r="1344" spans="1:2" x14ac:dyDescent="0.25">
      <c r="A1344" t="s">
        <v>8512</v>
      </c>
      <c r="B1344" t="s">
        <v>8513</v>
      </c>
    </row>
    <row r="1345" spans="1:2" x14ac:dyDescent="0.25">
      <c r="A1345" t="s">
        <v>8514</v>
      </c>
      <c r="B1345" t="s">
        <v>8515</v>
      </c>
    </row>
    <row r="1346" spans="1:2" x14ac:dyDescent="0.25">
      <c r="A1346" t="s">
        <v>8516</v>
      </c>
      <c r="B1346" t="s">
        <v>8517</v>
      </c>
    </row>
    <row r="1347" spans="1:2" x14ac:dyDescent="0.25">
      <c r="A1347" t="s">
        <v>8518</v>
      </c>
      <c r="B1347" t="s">
        <v>8519</v>
      </c>
    </row>
    <row r="1348" spans="1:2" x14ac:dyDescent="0.25">
      <c r="A1348" t="s">
        <v>8520</v>
      </c>
      <c r="B1348" t="s">
        <v>8521</v>
      </c>
    </row>
    <row r="1349" spans="1:2" x14ac:dyDescent="0.25">
      <c r="A1349" t="s">
        <v>8522</v>
      </c>
      <c r="B1349" t="s">
        <v>8523</v>
      </c>
    </row>
    <row r="1350" spans="1:2" x14ac:dyDescent="0.25">
      <c r="A1350" t="s">
        <v>8524</v>
      </c>
      <c r="B1350" t="s">
        <v>8525</v>
      </c>
    </row>
    <row r="1351" spans="1:2" x14ac:dyDescent="0.25">
      <c r="A1351" t="s">
        <v>8526</v>
      </c>
      <c r="B1351" t="s">
        <v>8527</v>
      </c>
    </row>
    <row r="1352" spans="1:2" x14ac:dyDescent="0.25">
      <c r="A1352" t="s">
        <v>8528</v>
      </c>
      <c r="B1352" t="s">
        <v>8529</v>
      </c>
    </row>
    <row r="1353" spans="1:2" x14ac:dyDescent="0.25">
      <c r="A1353" t="s">
        <v>8530</v>
      </c>
      <c r="B1353" t="s">
        <v>8531</v>
      </c>
    </row>
    <row r="1354" spans="1:2" x14ac:dyDescent="0.25">
      <c r="A1354" t="s">
        <v>8532</v>
      </c>
      <c r="B1354" t="s">
        <v>8533</v>
      </c>
    </row>
    <row r="1355" spans="1:2" x14ac:dyDescent="0.25">
      <c r="A1355" t="s">
        <v>8534</v>
      </c>
      <c r="B1355" t="s">
        <v>8535</v>
      </c>
    </row>
    <row r="1356" spans="1:2" x14ac:dyDescent="0.25">
      <c r="A1356" t="s">
        <v>8536</v>
      </c>
      <c r="B1356" t="s">
        <v>8537</v>
      </c>
    </row>
    <row r="1357" spans="1:2" x14ac:dyDescent="0.25">
      <c r="A1357" t="s">
        <v>8538</v>
      </c>
      <c r="B1357" t="s">
        <v>8539</v>
      </c>
    </row>
    <row r="1358" spans="1:2" x14ac:dyDescent="0.25">
      <c r="A1358" t="s">
        <v>8540</v>
      </c>
      <c r="B1358" t="s">
        <v>8541</v>
      </c>
    </row>
    <row r="1359" spans="1:2" x14ac:dyDescent="0.25">
      <c r="A1359" t="s">
        <v>8542</v>
      </c>
      <c r="B1359" t="s">
        <v>8543</v>
      </c>
    </row>
    <row r="1360" spans="1:2" x14ac:dyDescent="0.25">
      <c r="A1360" t="s">
        <v>8544</v>
      </c>
      <c r="B1360" t="s">
        <v>8545</v>
      </c>
    </row>
    <row r="1361" spans="1:2" x14ac:dyDescent="0.25">
      <c r="A1361" t="s">
        <v>8546</v>
      </c>
      <c r="B1361" t="s">
        <v>8547</v>
      </c>
    </row>
    <row r="1362" spans="1:2" x14ac:dyDescent="0.25">
      <c r="A1362" t="s">
        <v>8548</v>
      </c>
      <c r="B1362" t="s">
        <v>8549</v>
      </c>
    </row>
    <row r="1363" spans="1:2" x14ac:dyDescent="0.25">
      <c r="A1363" t="s">
        <v>8550</v>
      </c>
      <c r="B1363" t="s">
        <v>8551</v>
      </c>
    </row>
    <row r="1364" spans="1:2" x14ac:dyDescent="0.25">
      <c r="A1364" t="s">
        <v>8552</v>
      </c>
      <c r="B1364" t="s">
        <v>8553</v>
      </c>
    </row>
    <row r="1365" spans="1:2" x14ac:dyDescent="0.25">
      <c r="A1365" t="s">
        <v>8554</v>
      </c>
      <c r="B1365" t="s">
        <v>8555</v>
      </c>
    </row>
    <row r="1366" spans="1:2" x14ac:dyDescent="0.25">
      <c r="A1366" t="s">
        <v>8556</v>
      </c>
      <c r="B1366" t="s">
        <v>8557</v>
      </c>
    </row>
    <row r="1367" spans="1:2" x14ac:dyDescent="0.25">
      <c r="A1367" t="s">
        <v>8558</v>
      </c>
      <c r="B1367" t="s">
        <v>8559</v>
      </c>
    </row>
    <row r="1368" spans="1:2" x14ac:dyDescent="0.25">
      <c r="A1368" t="s">
        <v>8560</v>
      </c>
      <c r="B1368" t="s">
        <v>8561</v>
      </c>
    </row>
    <row r="1369" spans="1:2" x14ac:dyDescent="0.25">
      <c r="A1369" t="s">
        <v>8562</v>
      </c>
      <c r="B1369" t="s">
        <v>8563</v>
      </c>
    </row>
    <row r="1370" spans="1:2" x14ac:dyDescent="0.25">
      <c r="A1370" t="s">
        <v>8564</v>
      </c>
      <c r="B1370" t="s">
        <v>8565</v>
      </c>
    </row>
    <row r="1371" spans="1:2" x14ac:dyDescent="0.25">
      <c r="A1371" t="s">
        <v>8566</v>
      </c>
      <c r="B1371" t="s">
        <v>8567</v>
      </c>
    </row>
    <row r="1372" spans="1:2" x14ac:dyDescent="0.25">
      <c r="A1372" t="s">
        <v>8568</v>
      </c>
      <c r="B1372" t="s">
        <v>8569</v>
      </c>
    </row>
    <row r="1373" spans="1:2" x14ac:dyDescent="0.25">
      <c r="A1373" t="s">
        <v>8570</v>
      </c>
      <c r="B1373" t="s">
        <v>8571</v>
      </c>
    </row>
    <row r="1374" spans="1:2" x14ac:dyDescent="0.25">
      <c r="A1374" t="s">
        <v>8572</v>
      </c>
      <c r="B1374" t="s">
        <v>8573</v>
      </c>
    </row>
    <row r="1375" spans="1:2" x14ac:dyDescent="0.25">
      <c r="A1375" t="s">
        <v>8574</v>
      </c>
      <c r="B1375" t="s">
        <v>8575</v>
      </c>
    </row>
    <row r="1376" spans="1:2" x14ac:dyDescent="0.25">
      <c r="A1376" t="s">
        <v>8576</v>
      </c>
      <c r="B1376" t="s">
        <v>8577</v>
      </c>
    </row>
    <row r="1377" spans="1:2" x14ac:dyDescent="0.25">
      <c r="A1377" t="s">
        <v>8578</v>
      </c>
      <c r="B1377" t="s">
        <v>8579</v>
      </c>
    </row>
    <row r="1378" spans="1:2" x14ac:dyDescent="0.25">
      <c r="A1378" t="s">
        <v>8580</v>
      </c>
      <c r="B1378" t="s">
        <v>8581</v>
      </c>
    </row>
    <row r="1379" spans="1:2" x14ac:dyDescent="0.25">
      <c r="A1379" t="s">
        <v>8582</v>
      </c>
      <c r="B1379" t="s">
        <v>8583</v>
      </c>
    </row>
    <row r="1380" spans="1:2" x14ac:dyDescent="0.25">
      <c r="A1380" t="s">
        <v>8584</v>
      </c>
      <c r="B1380" t="s">
        <v>8585</v>
      </c>
    </row>
    <row r="1381" spans="1:2" x14ac:dyDescent="0.25">
      <c r="A1381" t="s">
        <v>8586</v>
      </c>
      <c r="B1381" t="s">
        <v>8587</v>
      </c>
    </row>
    <row r="1382" spans="1:2" x14ac:dyDescent="0.25">
      <c r="A1382" t="s">
        <v>8588</v>
      </c>
      <c r="B1382" t="s">
        <v>8589</v>
      </c>
    </row>
    <row r="1383" spans="1:2" x14ac:dyDescent="0.25">
      <c r="A1383" t="s">
        <v>8590</v>
      </c>
      <c r="B1383" t="s">
        <v>8591</v>
      </c>
    </row>
    <row r="1384" spans="1:2" x14ac:dyDescent="0.25">
      <c r="A1384" t="s">
        <v>8592</v>
      </c>
      <c r="B1384" t="s">
        <v>8593</v>
      </c>
    </row>
    <row r="1385" spans="1:2" x14ac:dyDescent="0.25">
      <c r="A1385" t="s">
        <v>8594</v>
      </c>
      <c r="B1385" t="s">
        <v>8595</v>
      </c>
    </row>
    <row r="1386" spans="1:2" x14ac:dyDescent="0.25">
      <c r="A1386" t="s">
        <v>8596</v>
      </c>
      <c r="B1386" t="s">
        <v>8597</v>
      </c>
    </row>
    <row r="1387" spans="1:2" x14ac:dyDescent="0.25">
      <c r="A1387" t="s">
        <v>8598</v>
      </c>
      <c r="B1387" t="s">
        <v>8599</v>
      </c>
    </row>
    <row r="1388" spans="1:2" x14ac:dyDescent="0.25">
      <c r="A1388" t="s">
        <v>8600</v>
      </c>
      <c r="B1388" t="s">
        <v>8601</v>
      </c>
    </row>
    <row r="1389" spans="1:2" x14ac:dyDescent="0.25">
      <c r="A1389" t="s">
        <v>8602</v>
      </c>
      <c r="B1389" t="s">
        <v>8603</v>
      </c>
    </row>
    <row r="1390" spans="1:2" x14ac:dyDescent="0.25">
      <c r="A1390" t="s">
        <v>8604</v>
      </c>
      <c r="B1390" t="s">
        <v>8605</v>
      </c>
    </row>
    <row r="1391" spans="1:2" x14ac:dyDescent="0.25">
      <c r="A1391" t="s">
        <v>8606</v>
      </c>
      <c r="B1391" t="s">
        <v>8607</v>
      </c>
    </row>
    <row r="1392" spans="1:2" x14ac:dyDescent="0.25">
      <c r="A1392" t="s">
        <v>8608</v>
      </c>
      <c r="B1392" t="s">
        <v>8609</v>
      </c>
    </row>
    <row r="1393" spans="1:2" x14ac:dyDescent="0.25">
      <c r="A1393" t="s">
        <v>8610</v>
      </c>
      <c r="B1393" t="s">
        <v>8611</v>
      </c>
    </row>
    <row r="1394" spans="1:2" x14ac:dyDescent="0.25">
      <c r="A1394" t="s">
        <v>8612</v>
      </c>
      <c r="B1394" t="s">
        <v>8613</v>
      </c>
    </row>
    <row r="1395" spans="1:2" x14ac:dyDescent="0.25">
      <c r="A1395" t="s">
        <v>8614</v>
      </c>
      <c r="B1395" t="s">
        <v>8615</v>
      </c>
    </row>
    <row r="1396" spans="1:2" x14ac:dyDescent="0.25">
      <c r="A1396" t="s">
        <v>8616</v>
      </c>
      <c r="B1396" t="s">
        <v>8617</v>
      </c>
    </row>
    <row r="1397" spans="1:2" x14ac:dyDescent="0.25">
      <c r="A1397" t="s">
        <v>8618</v>
      </c>
      <c r="B1397" t="s">
        <v>8619</v>
      </c>
    </row>
    <row r="1398" spans="1:2" x14ac:dyDescent="0.25">
      <c r="A1398" t="s">
        <v>8620</v>
      </c>
      <c r="B1398" t="s">
        <v>8621</v>
      </c>
    </row>
    <row r="1399" spans="1:2" x14ac:dyDescent="0.25">
      <c r="A1399" t="s">
        <v>8622</v>
      </c>
      <c r="B1399" t="s">
        <v>8623</v>
      </c>
    </row>
    <row r="1400" spans="1:2" x14ac:dyDescent="0.25">
      <c r="A1400" t="s">
        <v>8624</v>
      </c>
      <c r="B1400" t="s">
        <v>8625</v>
      </c>
    </row>
    <row r="1401" spans="1:2" x14ac:dyDescent="0.25">
      <c r="A1401" t="s">
        <v>8626</v>
      </c>
      <c r="B1401" t="s">
        <v>8627</v>
      </c>
    </row>
    <row r="1402" spans="1:2" x14ac:dyDescent="0.25">
      <c r="A1402" t="s">
        <v>8628</v>
      </c>
      <c r="B1402" t="s">
        <v>8629</v>
      </c>
    </row>
    <row r="1403" spans="1:2" x14ac:dyDescent="0.25">
      <c r="A1403" t="s">
        <v>8630</v>
      </c>
      <c r="B1403" t="s">
        <v>8631</v>
      </c>
    </row>
    <row r="1404" spans="1:2" x14ac:dyDescent="0.25">
      <c r="A1404" t="s">
        <v>8632</v>
      </c>
      <c r="B1404" t="s">
        <v>8633</v>
      </c>
    </row>
    <row r="1405" spans="1:2" x14ac:dyDescent="0.25">
      <c r="A1405" t="s">
        <v>8634</v>
      </c>
      <c r="B1405" t="s">
        <v>8635</v>
      </c>
    </row>
    <row r="1406" spans="1:2" x14ac:dyDescent="0.25">
      <c r="A1406" t="s">
        <v>8636</v>
      </c>
      <c r="B1406" t="s">
        <v>8637</v>
      </c>
    </row>
    <row r="1407" spans="1:2" x14ac:dyDescent="0.25">
      <c r="A1407" t="s">
        <v>8638</v>
      </c>
      <c r="B1407" t="s">
        <v>8639</v>
      </c>
    </row>
    <row r="1408" spans="1:2" x14ac:dyDescent="0.25">
      <c r="A1408" t="s">
        <v>8640</v>
      </c>
      <c r="B1408" t="s">
        <v>8641</v>
      </c>
    </row>
    <row r="1409" spans="1:2" x14ac:dyDescent="0.25">
      <c r="A1409" t="s">
        <v>8642</v>
      </c>
      <c r="B1409" t="s">
        <v>8643</v>
      </c>
    </row>
    <row r="1410" spans="1:2" x14ac:dyDescent="0.25">
      <c r="A1410" t="s">
        <v>8644</v>
      </c>
      <c r="B1410" t="s">
        <v>8645</v>
      </c>
    </row>
    <row r="1411" spans="1:2" x14ac:dyDescent="0.25">
      <c r="A1411" t="s">
        <v>8646</v>
      </c>
      <c r="B1411" t="s">
        <v>8647</v>
      </c>
    </row>
    <row r="1412" spans="1:2" x14ac:dyDescent="0.25">
      <c r="A1412" t="s">
        <v>8648</v>
      </c>
      <c r="B1412" t="s">
        <v>8649</v>
      </c>
    </row>
    <row r="1413" spans="1:2" x14ac:dyDescent="0.25">
      <c r="A1413" t="s">
        <v>8650</v>
      </c>
      <c r="B1413" t="s">
        <v>8651</v>
      </c>
    </row>
    <row r="1414" spans="1:2" x14ac:dyDescent="0.25">
      <c r="A1414" t="s">
        <v>8652</v>
      </c>
      <c r="B1414" t="s">
        <v>8653</v>
      </c>
    </row>
    <row r="1415" spans="1:2" x14ac:dyDescent="0.25">
      <c r="A1415" t="s">
        <v>8654</v>
      </c>
      <c r="B1415" t="s">
        <v>8655</v>
      </c>
    </row>
    <row r="1416" spans="1:2" x14ac:dyDescent="0.25">
      <c r="A1416" t="s">
        <v>8656</v>
      </c>
      <c r="B1416" t="s">
        <v>8657</v>
      </c>
    </row>
    <row r="1417" spans="1:2" x14ac:dyDescent="0.25">
      <c r="A1417" t="s">
        <v>8658</v>
      </c>
      <c r="B1417" t="s">
        <v>8659</v>
      </c>
    </row>
    <row r="1418" spans="1:2" x14ac:dyDescent="0.25">
      <c r="A1418" t="s">
        <v>8660</v>
      </c>
      <c r="B1418" t="s">
        <v>8661</v>
      </c>
    </row>
    <row r="1419" spans="1:2" x14ac:dyDescent="0.25">
      <c r="A1419" t="s">
        <v>8662</v>
      </c>
      <c r="B1419" t="s">
        <v>8663</v>
      </c>
    </row>
    <row r="1420" spans="1:2" x14ac:dyDescent="0.25">
      <c r="A1420" t="s">
        <v>8664</v>
      </c>
      <c r="B1420" t="s">
        <v>8665</v>
      </c>
    </row>
    <row r="1421" spans="1:2" x14ac:dyDescent="0.25">
      <c r="A1421" t="s">
        <v>8666</v>
      </c>
      <c r="B1421" t="s">
        <v>8667</v>
      </c>
    </row>
    <row r="1422" spans="1:2" x14ac:dyDescent="0.25">
      <c r="A1422" t="s">
        <v>8668</v>
      </c>
      <c r="B1422" t="s">
        <v>8669</v>
      </c>
    </row>
    <row r="1423" spans="1:2" x14ac:dyDescent="0.25">
      <c r="A1423" t="s">
        <v>8670</v>
      </c>
      <c r="B1423" t="s">
        <v>8671</v>
      </c>
    </row>
    <row r="1424" spans="1:2" x14ac:dyDescent="0.25">
      <c r="A1424" t="s">
        <v>8672</v>
      </c>
      <c r="B1424" t="s">
        <v>8673</v>
      </c>
    </row>
    <row r="1425" spans="1:2" x14ac:dyDescent="0.25">
      <c r="A1425" t="s">
        <v>8674</v>
      </c>
      <c r="B1425" t="s">
        <v>8675</v>
      </c>
    </row>
    <row r="1426" spans="1:2" x14ac:dyDescent="0.25">
      <c r="A1426" t="s">
        <v>8676</v>
      </c>
      <c r="B1426" t="s">
        <v>8677</v>
      </c>
    </row>
    <row r="1427" spans="1:2" x14ac:dyDescent="0.25">
      <c r="A1427" t="s">
        <v>8678</v>
      </c>
      <c r="B1427" t="s">
        <v>8679</v>
      </c>
    </row>
    <row r="1428" spans="1:2" x14ac:dyDescent="0.25">
      <c r="A1428" t="s">
        <v>8680</v>
      </c>
      <c r="B1428" t="s">
        <v>8681</v>
      </c>
    </row>
    <row r="1429" spans="1:2" x14ac:dyDescent="0.25">
      <c r="A1429" t="s">
        <v>8682</v>
      </c>
      <c r="B1429" t="s">
        <v>8683</v>
      </c>
    </row>
    <row r="1430" spans="1:2" x14ac:dyDescent="0.25">
      <c r="A1430" t="s">
        <v>8684</v>
      </c>
      <c r="B1430" t="s">
        <v>8685</v>
      </c>
    </row>
    <row r="1431" spans="1:2" x14ac:dyDescent="0.25">
      <c r="A1431" t="s">
        <v>8686</v>
      </c>
      <c r="B1431" t="s">
        <v>8687</v>
      </c>
    </row>
    <row r="1432" spans="1:2" x14ac:dyDescent="0.25">
      <c r="A1432" t="s">
        <v>8688</v>
      </c>
      <c r="B1432" t="s">
        <v>8689</v>
      </c>
    </row>
    <row r="1433" spans="1:2" x14ac:dyDescent="0.25">
      <c r="A1433" t="s">
        <v>8690</v>
      </c>
      <c r="B1433" t="s">
        <v>8691</v>
      </c>
    </row>
    <row r="1434" spans="1:2" x14ac:dyDescent="0.25">
      <c r="A1434" t="s">
        <v>8692</v>
      </c>
      <c r="B1434" t="s">
        <v>8693</v>
      </c>
    </row>
    <row r="1435" spans="1:2" x14ac:dyDescent="0.25">
      <c r="A1435" t="s">
        <v>8694</v>
      </c>
      <c r="B1435" t="s">
        <v>8695</v>
      </c>
    </row>
    <row r="1436" spans="1:2" x14ac:dyDescent="0.25">
      <c r="A1436" t="s">
        <v>8696</v>
      </c>
      <c r="B1436" t="s">
        <v>8697</v>
      </c>
    </row>
    <row r="1437" spans="1:2" x14ac:dyDescent="0.25">
      <c r="A1437" t="s">
        <v>8698</v>
      </c>
      <c r="B1437" t="s">
        <v>8699</v>
      </c>
    </row>
    <row r="1438" spans="1:2" x14ac:dyDescent="0.25">
      <c r="A1438" t="s">
        <v>8700</v>
      </c>
      <c r="B1438" t="s">
        <v>8701</v>
      </c>
    </row>
    <row r="1439" spans="1:2" x14ac:dyDescent="0.25">
      <c r="A1439" t="s">
        <v>8702</v>
      </c>
      <c r="B1439" t="s">
        <v>8703</v>
      </c>
    </row>
    <row r="1440" spans="1:2" x14ac:dyDescent="0.25">
      <c r="A1440" t="s">
        <v>8704</v>
      </c>
      <c r="B1440" t="s">
        <v>8705</v>
      </c>
    </row>
    <row r="1441" spans="1:2" x14ac:dyDescent="0.25">
      <c r="A1441" t="s">
        <v>8706</v>
      </c>
      <c r="B1441" t="s">
        <v>8707</v>
      </c>
    </row>
    <row r="1442" spans="1:2" x14ac:dyDescent="0.25">
      <c r="A1442" t="s">
        <v>8708</v>
      </c>
      <c r="B1442" t="s">
        <v>8709</v>
      </c>
    </row>
    <row r="1443" spans="1:2" x14ac:dyDescent="0.25">
      <c r="A1443" t="s">
        <v>8710</v>
      </c>
      <c r="B1443" t="s">
        <v>8711</v>
      </c>
    </row>
    <row r="1444" spans="1:2" x14ac:dyDescent="0.25">
      <c r="A1444" t="s">
        <v>8712</v>
      </c>
      <c r="B1444" t="s">
        <v>8713</v>
      </c>
    </row>
    <row r="1445" spans="1:2" x14ac:dyDescent="0.25">
      <c r="A1445" t="s">
        <v>8714</v>
      </c>
      <c r="B1445" t="s">
        <v>8715</v>
      </c>
    </row>
    <row r="1446" spans="1:2" x14ac:dyDescent="0.25">
      <c r="A1446" t="s">
        <v>8716</v>
      </c>
      <c r="B1446" t="s">
        <v>8717</v>
      </c>
    </row>
    <row r="1447" spans="1:2" x14ac:dyDescent="0.25">
      <c r="A1447" t="s">
        <v>8718</v>
      </c>
      <c r="B1447" t="s">
        <v>8719</v>
      </c>
    </row>
    <row r="1448" spans="1:2" x14ac:dyDescent="0.25">
      <c r="A1448" t="s">
        <v>8720</v>
      </c>
      <c r="B1448" t="s">
        <v>8721</v>
      </c>
    </row>
    <row r="1449" spans="1:2" x14ac:dyDescent="0.25">
      <c r="A1449" t="s">
        <v>8722</v>
      </c>
      <c r="B1449" t="s">
        <v>8723</v>
      </c>
    </row>
    <row r="1450" spans="1:2" x14ac:dyDescent="0.25">
      <c r="A1450" t="s">
        <v>8724</v>
      </c>
      <c r="B1450" t="s">
        <v>8725</v>
      </c>
    </row>
    <row r="1451" spans="1:2" x14ac:dyDescent="0.25">
      <c r="A1451" t="s">
        <v>8726</v>
      </c>
      <c r="B1451" t="s">
        <v>8727</v>
      </c>
    </row>
    <row r="1452" spans="1:2" x14ac:dyDescent="0.25">
      <c r="A1452" t="s">
        <v>8728</v>
      </c>
      <c r="B1452" t="s">
        <v>8729</v>
      </c>
    </row>
    <row r="1453" spans="1:2" x14ac:dyDescent="0.25">
      <c r="A1453" t="s">
        <v>8730</v>
      </c>
      <c r="B1453" t="s">
        <v>8731</v>
      </c>
    </row>
    <row r="1454" spans="1:2" x14ac:dyDescent="0.25">
      <c r="A1454" t="s">
        <v>8732</v>
      </c>
      <c r="B1454" t="s">
        <v>8733</v>
      </c>
    </row>
    <row r="1455" spans="1:2" x14ac:dyDescent="0.25">
      <c r="A1455" t="s">
        <v>8734</v>
      </c>
      <c r="B1455" t="s">
        <v>8735</v>
      </c>
    </row>
    <row r="1456" spans="1:2" x14ac:dyDescent="0.25">
      <c r="A1456" t="s">
        <v>8736</v>
      </c>
      <c r="B1456" t="s">
        <v>8737</v>
      </c>
    </row>
    <row r="1457" spans="1:2" x14ac:dyDescent="0.25">
      <c r="A1457" t="s">
        <v>8738</v>
      </c>
      <c r="B1457" t="s">
        <v>8739</v>
      </c>
    </row>
    <row r="1458" spans="1:2" x14ac:dyDescent="0.25">
      <c r="A1458" t="s">
        <v>8740</v>
      </c>
      <c r="B1458" t="s">
        <v>8741</v>
      </c>
    </row>
    <row r="1459" spans="1:2" x14ac:dyDescent="0.25">
      <c r="A1459" t="s">
        <v>8742</v>
      </c>
      <c r="B1459" t="s">
        <v>8743</v>
      </c>
    </row>
    <row r="1460" spans="1:2" x14ac:dyDescent="0.25">
      <c r="A1460" t="s">
        <v>8744</v>
      </c>
      <c r="B1460" t="s">
        <v>8745</v>
      </c>
    </row>
    <row r="1461" spans="1:2" x14ac:dyDescent="0.25">
      <c r="A1461" t="s">
        <v>8746</v>
      </c>
      <c r="B1461" t="s">
        <v>8747</v>
      </c>
    </row>
    <row r="1462" spans="1:2" x14ac:dyDescent="0.25">
      <c r="A1462" t="s">
        <v>8748</v>
      </c>
      <c r="B1462" t="s">
        <v>8749</v>
      </c>
    </row>
    <row r="1463" spans="1:2" x14ac:dyDescent="0.25">
      <c r="A1463" t="s">
        <v>8750</v>
      </c>
      <c r="B1463" t="s">
        <v>8751</v>
      </c>
    </row>
    <row r="1464" spans="1:2" x14ac:dyDescent="0.25">
      <c r="A1464" t="s">
        <v>8752</v>
      </c>
      <c r="B1464" t="s">
        <v>8753</v>
      </c>
    </row>
    <row r="1465" spans="1:2" x14ac:dyDescent="0.25">
      <c r="A1465" t="s">
        <v>8754</v>
      </c>
      <c r="B1465" t="s">
        <v>8755</v>
      </c>
    </row>
    <row r="1466" spans="1:2" x14ac:dyDescent="0.25">
      <c r="A1466" t="s">
        <v>8756</v>
      </c>
      <c r="B1466" t="s">
        <v>8757</v>
      </c>
    </row>
    <row r="1467" spans="1:2" x14ac:dyDescent="0.25">
      <c r="A1467" t="s">
        <v>8758</v>
      </c>
      <c r="B1467" t="s">
        <v>8759</v>
      </c>
    </row>
    <row r="1468" spans="1:2" x14ac:dyDescent="0.25">
      <c r="A1468" t="s">
        <v>8760</v>
      </c>
      <c r="B1468" t="s">
        <v>8761</v>
      </c>
    </row>
    <row r="1469" spans="1:2" x14ac:dyDescent="0.25">
      <c r="A1469" t="s">
        <v>8762</v>
      </c>
      <c r="B1469" t="s">
        <v>8763</v>
      </c>
    </row>
    <row r="1470" spans="1:2" x14ac:dyDescent="0.25">
      <c r="A1470" t="s">
        <v>8764</v>
      </c>
      <c r="B1470" t="s">
        <v>8765</v>
      </c>
    </row>
    <row r="1471" spans="1:2" x14ac:dyDescent="0.25">
      <c r="A1471" t="s">
        <v>8766</v>
      </c>
      <c r="B1471" t="s">
        <v>8767</v>
      </c>
    </row>
    <row r="1472" spans="1:2" x14ac:dyDescent="0.25">
      <c r="A1472" t="s">
        <v>8768</v>
      </c>
      <c r="B1472" t="s">
        <v>8769</v>
      </c>
    </row>
    <row r="1473" spans="1:2" x14ac:dyDescent="0.25">
      <c r="A1473" t="s">
        <v>8770</v>
      </c>
      <c r="B1473" t="s">
        <v>8771</v>
      </c>
    </row>
    <row r="1474" spans="1:2" x14ac:dyDescent="0.25">
      <c r="A1474" t="s">
        <v>8772</v>
      </c>
      <c r="B1474" t="s">
        <v>8773</v>
      </c>
    </row>
    <row r="1475" spans="1:2" x14ac:dyDescent="0.25">
      <c r="A1475" t="s">
        <v>3761</v>
      </c>
      <c r="B1475" t="s">
        <v>8774</v>
      </c>
    </row>
    <row r="1476" spans="1:2" x14ac:dyDescent="0.25">
      <c r="A1476" t="s">
        <v>8775</v>
      </c>
      <c r="B1476" t="s">
        <v>8776</v>
      </c>
    </row>
    <row r="1477" spans="1:2" x14ac:dyDescent="0.25">
      <c r="A1477" t="s">
        <v>8777</v>
      </c>
      <c r="B1477" t="s">
        <v>8778</v>
      </c>
    </row>
    <row r="1478" spans="1:2" x14ac:dyDescent="0.25">
      <c r="A1478" t="s">
        <v>8779</v>
      </c>
      <c r="B1478" t="s">
        <v>8780</v>
      </c>
    </row>
    <row r="1479" spans="1:2" x14ac:dyDescent="0.25">
      <c r="A1479" t="s">
        <v>8781</v>
      </c>
      <c r="B1479" t="s">
        <v>8782</v>
      </c>
    </row>
    <row r="1480" spans="1:2" x14ac:dyDescent="0.25">
      <c r="A1480" t="s">
        <v>8783</v>
      </c>
      <c r="B1480" t="s">
        <v>8784</v>
      </c>
    </row>
    <row r="1481" spans="1:2" x14ac:dyDescent="0.25">
      <c r="A1481" t="s">
        <v>8785</v>
      </c>
      <c r="B1481" t="s">
        <v>8786</v>
      </c>
    </row>
    <row r="1482" spans="1:2" x14ac:dyDescent="0.25">
      <c r="A1482" t="s">
        <v>8787</v>
      </c>
      <c r="B1482" t="s">
        <v>8788</v>
      </c>
    </row>
    <row r="1483" spans="1:2" x14ac:dyDescent="0.25">
      <c r="A1483" t="s">
        <v>8789</v>
      </c>
      <c r="B1483" t="s">
        <v>8790</v>
      </c>
    </row>
    <row r="1484" spans="1:2" x14ac:dyDescent="0.25">
      <c r="A1484" t="s">
        <v>8791</v>
      </c>
      <c r="B1484" t="s">
        <v>8792</v>
      </c>
    </row>
    <row r="1485" spans="1:2" x14ac:dyDescent="0.25">
      <c r="A1485" t="s">
        <v>8793</v>
      </c>
      <c r="B1485" t="s">
        <v>8794</v>
      </c>
    </row>
    <row r="1486" spans="1:2" x14ac:dyDescent="0.25">
      <c r="A1486" t="s">
        <v>8795</v>
      </c>
      <c r="B1486" t="s">
        <v>8796</v>
      </c>
    </row>
    <row r="1487" spans="1:2" x14ac:dyDescent="0.25">
      <c r="A1487" t="s">
        <v>8797</v>
      </c>
      <c r="B1487" t="s">
        <v>8798</v>
      </c>
    </row>
    <row r="1488" spans="1:2" x14ac:dyDescent="0.25">
      <c r="A1488" t="s">
        <v>8799</v>
      </c>
      <c r="B1488" t="s">
        <v>8800</v>
      </c>
    </row>
    <row r="1489" spans="1:2" x14ac:dyDescent="0.25">
      <c r="A1489" t="s">
        <v>8801</v>
      </c>
      <c r="B1489" t="s">
        <v>8802</v>
      </c>
    </row>
    <row r="1490" spans="1:2" x14ac:dyDescent="0.25">
      <c r="A1490" t="s">
        <v>8803</v>
      </c>
      <c r="B1490" t="s">
        <v>8804</v>
      </c>
    </row>
    <row r="1491" spans="1:2" x14ac:dyDescent="0.25">
      <c r="A1491" t="s">
        <v>8805</v>
      </c>
      <c r="B1491" t="s">
        <v>8806</v>
      </c>
    </row>
    <row r="1492" spans="1:2" x14ac:dyDescent="0.25">
      <c r="A1492" t="s">
        <v>8807</v>
      </c>
      <c r="B1492" t="s">
        <v>8808</v>
      </c>
    </row>
    <row r="1493" spans="1:2" x14ac:dyDescent="0.25">
      <c r="A1493" t="s">
        <v>8809</v>
      </c>
      <c r="B1493" t="s">
        <v>8810</v>
      </c>
    </row>
    <row r="1494" spans="1:2" x14ac:dyDescent="0.25">
      <c r="A1494" t="s">
        <v>8811</v>
      </c>
      <c r="B1494" t="s">
        <v>8812</v>
      </c>
    </row>
    <row r="1495" spans="1:2" x14ac:dyDescent="0.25">
      <c r="A1495" t="s">
        <v>8813</v>
      </c>
      <c r="B1495" t="s">
        <v>8814</v>
      </c>
    </row>
    <row r="1496" spans="1:2" x14ac:dyDescent="0.25">
      <c r="A1496" t="s">
        <v>8815</v>
      </c>
      <c r="B1496" t="s">
        <v>8816</v>
      </c>
    </row>
    <row r="1497" spans="1:2" x14ac:dyDescent="0.25">
      <c r="A1497" t="s">
        <v>8817</v>
      </c>
      <c r="B1497" t="s">
        <v>8818</v>
      </c>
    </row>
    <row r="1498" spans="1:2" x14ac:dyDescent="0.25">
      <c r="A1498" t="s">
        <v>8819</v>
      </c>
      <c r="B1498" t="s">
        <v>8820</v>
      </c>
    </row>
    <row r="1499" spans="1:2" x14ac:dyDescent="0.25">
      <c r="A1499" t="s">
        <v>8821</v>
      </c>
      <c r="B1499" t="s">
        <v>8822</v>
      </c>
    </row>
    <row r="1500" spans="1:2" x14ac:dyDescent="0.25">
      <c r="A1500" t="s">
        <v>8823</v>
      </c>
      <c r="B1500" t="s">
        <v>8824</v>
      </c>
    </row>
    <row r="1501" spans="1:2" x14ac:dyDescent="0.25">
      <c r="A1501" t="s">
        <v>8825</v>
      </c>
      <c r="B1501" t="s">
        <v>8826</v>
      </c>
    </row>
    <row r="1502" spans="1:2" x14ac:dyDescent="0.25">
      <c r="A1502" t="s">
        <v>8827</v>
      </c>
      <c r="B1502" t="s">
        <v>8828</v>
      </c>
    </row>
    <row r="1503" spans="1:2" x14ac:dyDescent="0.25">
      <c r="A1503" t="s">
        <v>8829</v>
      </c>
      <c r="B1503" t="s">
        <v>8830</v>
      </c>
    </row>
    <row r="1504" spans="1:2" x14ac:dyDescent="0.25">
      <c r="A1504" t="s">
        <v>8831</v>
      </c>
      <c r="B1504" t="s">
        <v>8832</v>
      </c>
    </row>
    <row r="1505" spans="1:2" x14ac:dyDescent="0.25">
      <c r="A1505" t="s">
        <v>8833</v>
      </c>
      <c r="B1505" t="s">
        <v>8834</v>
      </c>
    </row>
    <row r="1506" spans="1:2" x14ac:dyDescent="0.25">
      <c r="A1506" t="s">
        <v>8835</v>
      </c>
      <c r="B1506" t="s">
        <v>8836</v>
      </c>
    </row>
    <row r="1507" spans="1:2" x14ac:dyDescent="0.25">
      <c r="A1507" t="s">
        <v>8837</v>
      </c>
      <c r="B1507" t="s">
        <v>8838</v>
      </c>
    </row>
    <row r="1508" spans="1:2" x14ac:dyDescent="0.25">
      <c r="A1508" t="s">
        <v>8839</v>
      </c>
      <c r="B1508" t="s">
        <v>8840</v>
      </c>
    </row>
    <row r="1509" spans="1:2" x14ac:dyDescent="0.25">
      <c r="A1509" t="s">
        <v>8841</v>
      </c>
      <c r="B1509" t="s">
        <v>8842</v>
      </c>
    </row>
    <row r="1510" spans="1:2" x14ac:dyDescent="0.25">
      <c r="A1510" t="s">
        <v>8843</v>
      </c>
      <c r="B1510" t="s">
        <v>8844</v>
      </c>
    </row>
    <row r="1511" spans="1:2" x14ac:dyDescent="0.25">
      <c r="A1511" t="s">
        <v>8845</v>
      </c>
      <c r="B1511" t="s">
        <v>8846</v>
      </c>
    </row>
    <row r="1512" spans="1:2" x14ac:dyDescent="0.25">
      <c r="A1512" t="s">
        <v>8847</v>
      </c>
      <c r="B1512" t="s">
        <v>8848</v>
      </c>
    </row>
    <row r="1513" spans="1:2" x14ac:dyDescent="0.25">
      <c r="A1513" t="s">
        <v>8849</v>
      </c>
      <c r="B1513" t="s">
        <v>8850</v>
      </c>
    </row>
    <row r="1514" spans="1:2" x14ac:dyDescent="0.25">
      <c r="A1514" t="s">
        <v>8851</v>
      </c>
      <c r="B1514" t="s">
        <v>8852</v>
      </c>
    </row>
    <row r="1515" spans="1:2" x14ac:dyDescent="0.25">
      <c r="A1515" t="s">
        <v>8853</v>
      </c>
      <c r="B1515" t="s">
        <v>8854</v>
      </c>
    </row>
    <row r="1516" spans="1:2" x14ac:dyDescent="0.25">
      <c r="A1516" t="s">
        <v>8855</v>
      </c>
      <c r="B1516" t="s">
        <v>8856</v>
      </c>
    </row>
    <row r="1517" spans="1:2" x14ac:dyDescent="0.25">
      <c r="A1517" t="s">
        <v>8857</v>
      </c>
      <c r="B1517" t="s">
        <v>8858</v>
      </c>
    </row>
    <row r="1518" spans="1:2" x14ac:dyDescent="0.25">
      <c r="A1518" t="s">
        <v>8859</v>
      </c>
      <c r="B1518" t="s">
        <v>8860</v>
      </c>
    </row>
    <row r="1519" spans="1:2" x14ac:dyDescent="0.25">
      <c r="A1519" t="s">
        <v>8861</v>
      </c>
      <c r="B1519" t="s">
        <v>8862</v>
      </c>
    </row>
    <row r="1520" spans="1:2" x14ac:dyDescent="0.25">
      <c r="A1520" t="s">
        <v>8863</v>
      </c>
      <c r="B1520" t="s">
        <v>8864</v>
      </c>
    </row>
    <row r="1521" spans="1:2" x14ac:dyDescent="0.25">
      <c r="A1521" t="s">
        <v>8865</v>
      </c>
      <c r="B1521" t="s">
        <v>8866</v>
      </c>
    </row>
    <row r="1522" spans="1:2" x14ac:dyDescent="0.25">
      <c r="A1522" t="s">
        <v>8867</v>
      </c>
      <c r="B1522" t="s">
        <v>8868</v>
      </c>
    </row>
    <row r="1523" spans="1:2" x14ac:dyDescent="0.25">
      <c r="A1523" t="s">
        <v>8869</v>
      </c>
      <c r="B1523" t="s">
        <v>8870</v>
      </c>
    </row>
    <row r="1524" spans="1:2" x14ac:dyDescent="0.25">
      <c r="A1524" t="s">
        <v>8871</v>
      </c>
      <c r="B1524" t="s">
        <v>8872</v>
      </c>
    </row>
    <row r="1525" spans="1:2" x14ac:dyDescent="0.25">
      <c r="A1525" t="s">
        <v>8873</v>
      </c>
      <c r="B1525" t="s">
        <v>8874</v>
      </c>
    </row>
    <row r="1526" spans="1:2" x14ac:dyDescent="0.25">
      <c r="A1526" t="s">
        <v>8875</v>
      </c>
      <c r="B1526" t="s">
        <v>8876</v>
      </c>
    </row>
    <row r="1527" spans="1:2" x14ac:dyDescent="0.25">
      <c r="A1527" t="s">
        <v>8877</v>
      </c>
      <c r="B1527" t="s">
        <v>8878</v>
      </c>
    </row>
    <row r="1528" spans="1:2" x14ac:dyDescent="0.25">
      <c r="A1528" t="s">
        <v>8879</v>
      </c>
      <c r="B1528" t="s">
        <v>9266</v>
      </c>
    </row>
    <row r="1529" spans="1:2" x14ac:dyDescent="0.25">
      <c r="A1529" t="s">
        <v>8880</v>
      </c>
      <c r="B1529" t="s">
        <v>8881</v>
      </c>
    </row>
    <row r="1530" spans="1:2" x14ac:dyDescent="0.25">
      <c r="A1530" t="s">
        <v>8882</v>
      </c>
      <c r="B1530" t="s">
        <v>8883</v>
      </c>
    </row>
    <row r="1531" spans="1:2" x14ac:dyDescent="0.25">
      <c r="A1531" t="s">
        <v>8884</v>
      </c>
      <c r="B1531" t="s">
        <v>8885</v>
      </c>
    </row>
    <row r="1532" spans="1:2" x14ac:dyDescent="0.25">
      <c r="A1532" t="s">
        <v>8886</v>
      </c>
      <c r="B1532" t="s">
        <v>8887</v>
      </c>
    </row>
    <row r="1533" spans="1:2" x14ac:dyDescent="0.25">
      <c r="A1533" t="s">
        <v>8888</v>
      </c>
      <c r="B1533" t="s">
        <v>8889</v>
      </c>
    </row>
    <row r="1534" spans="1:2" x14ac:dyDescent="0.25">
      <c r="A1534" t="s">
        <v>8890</v>
      </c>
      <c r="B1534" t="s">
        <v>8891</v>
      </c>
    </row>
    <row r="1535" spans="1:2" x14ac:dyDescent="0.25">
      <c r="A1535" t="s">
        <v>8892</v>
      </c>
      <c r="B1535" t="s">
        <v>8893</v>
      </c>
    </row>
    <row r="1536" spans="1:2" x14ac:dyDescent="0.25">
      <c r="A1536" t="s">
        <v>8894</v>
      </c>
      <c r="B1536" t="s">
        <v>8895</v>
      </c>
    </row>
    <row r="1537" spans="1:2" x14ac:dyDescent="0.25">
      <c r="A1537" t="s">
        <v>8896</v>
      </c>
      <c r="B1537" t="s">
        <v>8897</v>
      </c>
    </row>
    <row r="1538" spans="1:2" x14ac:dyDescent="0.25">
      <c r="A1538" t="s">
        <v>8898</v>
      </c>
      <c r="B1538" t="s">
        <v>8899</v>
      </c>
    </row>
    <row r="1539" spans="1:2" x14ac:dyDescent="0.25">
      <c r="A1539" t="s">
        <v>8900</v>
      </c>
      <c r="B1539" t="s">
        <v>8901</v>
      </c>
    </row>
    <row r="1540" spans="1:2" x14ac:dyDescent="0.25">
      <c r="A1540" t="s">
        <v>8902</v>
      </c>
      <c r="B1540" t="s">
        <v>8903</v>
      </c>
    </row>
    <row r="1541" spans="1:2" x14ac:dyDescent="0.25">
      <c r="A1541" t="s">
        <v>8904</v>
      </c>
      <c r="B1541" t="s">
        <v>8905</v>
      </c>
    </row>
    <row r="1542" spans="1:2" x14ac:dyDescent="0.25">
      <c r="A1542" t="s">
        <v>8906</v>
      </c>
      <c r="B1542" t="s">
        <v>8907</v>
      </c>
    </row>
    <row r="1543" spans="1:2" x14ac:dyDescent="0.25">
      <c r="A1543" t="s">
        <v>8908</v>
      </c>
      <c r="B1543" t="s">
        <v>8909</v>
      </c>
    </row>
    <row r="1544" spans="1:2" x14ac:dyDescent="0.25">
      <c r="A1544" t="s">
        <v>8910</v>
      </c>
      <c r="B1544" t="s">
        <v>8911</v>
      </c>
    </row>
    <row r="1545" spans="1:2" x14ac:dyDescent="0.25">
      <c r="A1545" t="s">
        <v>8912</v>
      </c>
      <c r="B1545" t="s">
        <v>8913</v>
      </c>
    </row>
    <row r="1546" spans="1:2" x14ac:dyDescent="0.25">
      <c r="A1546" t="s">
        <v>8914</v>
      </c>
      <c r="B1546" t="s">
        <v>8915</v>
      </c>
    </row>
    <row r="1547" spans="1:2" x14ac:dyDescent="0.25">
      <c r="A1547" t="s">
        <v>8916</v>
      </c>
      <c r="B1547" t="s">
        <v>8917</v>
      </c>
    </row>
    <row r="1548" spans="1:2" x14ac:dyDescent="0.25">
      <c r="A1548" t="s">
        <v>8918</v>
      </c>
      <c r="B1548" t="s">
        <v>8919</v>
      </c>
    </row>
    <row r="1549" spans="1:2" x14ac:dyDescent="0.25">
      <c r="A1549" t="s">
        <v>8920</v>
      </c>
      <c r="B1549" t="s">
        <v>8921</v>
      </c>
    </row>
    <row r="1550" spans="1:2" x14ac:dyDescent="0.25">
      <c r="A1550" t="s">
        <v>8922</v>
      </c>
      <c r="B1550" t="s">
        <v>8923</v>
      </c>
    </row>
    <row r="1551" spans="1:2" x14ac:dyDescent="0.25">
      <c r="A1551" t="s">
        <v>8924</v>
      </c>
      <c r="B1551" t="s">
        <v>8925</v>
      </c>
    </row>
    <row r="1552" spans="1:2" x14ac:dyDescent="0.25">
      <c r="A1552" t="s">
        <v>8926</v>
      </c>
      <c r="B1552" t="s">
        <v>8927</v>
      </c>
    </row>
    <row r="1553" spans="1:2" x14ac:dyDescent="0.25">
      <c r="A1553" t="s">
        <v>8928</v>
      </c>
      <c r="B1553" t="s">
        <v>8929</v>
      </c>
    </row>
    <row r="1554" spans="1:2" x14ac:dyDescent="0.25">
      <c r="A1554" t="s">
        <v>8930</v>
      </c>
      <c r="B1554" t="s">
        <v>8931</v>
      </c>
    </row>
    <row r="1555" spans="1:2" x14ac:dyDescent="0.25">
      <c r="A1555" t="s">
        <v>8932</v>
      </c>
      <c r="B1555" t="s">
        <v>8933</v>
      </c>
    </row>
    <row r="1556" spans="1:2" x14ac:dyDescent="0.25">
      <c r="A1556" t="s">
        <v>8934</v>
      </c>
      <c r="B1556" t="s">
        <v>8935</v>
      </c>
    </row>
    <row r="1557" spans="1:2" x14ac:dyDescent="0.25">
      <c r="A1557" t="s">
        <v>8936</v>
      </c>
      <c r="B1557" t="s">
        <v>8937</v>
      </c>
    </row>
    <row r="1558" spans="1:2" x14ac:dyDescent="0.25">
      <c r="A1558" t="s">
        <v>8938</v>
      </c>
      <c r="B1558" t="s">
        <v>8939</v>
      </c>
    </row>
    <row r="1559" spans="1:2" x14ac:dyDescent="0.25">
      <c r="A1559" t="s">
        <v>8940</v>
      </c>
      <c r="B1559" t="s">
        <v>8941</v>
      </c>
    </row>
    <row r="1560" spans="1:2" x14ac:dyDescent="0.25">
      <c r="A1560" t="s">
        <v>8942</v>
      </c>
      <c r="B1560" t="s">
        <v>8943</v>
      </c>
    </row>
    <row r="1561" spans="1:2" x14ac:dyDescent="0.25">
      <c r="A1561" t="s">
        <v>8944</v>
      </c>
      <c r="B1561" t="s">
        <v>8945</v>
      </c>
    </row>
    <row r="1562" spans="1:2" x14ac:dyDescent="0.25">
      <c r="A1562" t="s">
        <v>8946</v>
      </c>
      <c r="B1562" t="s">
        <v>8947</v>
      </c>
    </row>
    <row r="1563" spans="1:2" x14ac:dyDescent="0.25">
      <c r="A1563" t="s">
        <v>8948</v>
      </c>
      <c r="B1563" t="s">
        <v>8949</v>
      </c>
    </row>
    <row r="1564" spans="1:2" x14ac:dyDescent="0.25">
      <c r="A1564" t="s">
        <v>8950</v>
      </c>
      <c r="B1564" t="s">
        <v>8951</v>
      </c>
    </row>
    <row r="1565" spans="1:2" x14ac:dyDescent="0.25">
      <c r="A1565" t="s">
        <v>8952</v>
      </c>
      <c r="B1565" t="s">
        <v>8953</v>
      </c>
    </row>
    <row r="1566" spans="1:2" x14ac:dyDescent="0.25">
      <c r="A1566" t="s">
        <v>3551</v>
      </c>
      <c r="B1566" t="s">
        <v>8954</v>
      </c>
    </row>
    <row r="1567" spans="1:2" x14ac:dyDescent="0.25">
      <c r="A1567" t="s">
        <v>3559</v>
      </c>
      <c r="B1567" t="s">
        <v>8955</v>
      </c>
    </row>
    <row r="1568" spans="1:2" x14ac:dyDescent="0.25">
      <c r="A1568" t="s">
        <v>8956</v>
      </c>
      <c r="B1568" t="s">
        <v>8957</v>
      </c>
    </row>
    <row r="1569" spans="1:2" x14ac:dyDescent="0.25">
      <c r="A1569" t="s">
        <v>8958</v>
      </c>
      <c r="B1569" t="s">
        <v>8959</v>
      </c>
    </row>
    <row r="1570" spans="1:2" x14ac:dyDescent="0.25">
      <c r="A1570" t="s">
        <v>8960</v>
      </c>
      <c r="B1570" t="s">
        <v>8961</v>
      </c>
    </row>
    <row r="1571" spans="1:2" x14ac:dyDescent="0.25">
      <c r="A1571" t="s">
        <v>8962</v>
      </c>
      <c r="B1571" t="s">
        <v>8963</v>
      </c>
    </row>
    <row r="1572" spans="1:2" x14ac:dyDescent="0.25">
      <c r="A1572" t="s">
        <v>8964</v>
      </c>
      <c r="B1572" t="s">
        <v>8965</v>
      </c>
    </row>
    <row r="1573" spans="1:2" x14ac:dyDescent="0.25">
      <c r="A1573" t="s">
        <v>8966</v>
      </c>
      <c r="B1573" t="s">
        <v>8967</v>
      </c>
    </row>
    <row r="1574" spans="1:2" x14ac:dyDescent="0.25">
      <c r="A1574" t="s">
        <v>8968</v>
      </c>
      <c r="B1574" t="s">
        <v>8969</v>
      </c>
    </row>
    <row r="1575" spans="1:2" x14ac:dyDescent="0.25">
      <c r="A1575" t="s">
        <v>8970</v>
      </c>
      <c r="B1575" t="s">
        <v>8971</v>
      </c>
    </row>
    <row r="1576" spans="1:2" x14ac:dyDescent="0.25">
      <c r="A1576" t="s">
        <v>8972</v>
      </c>
      <c r="B1576" t="s">
        <v>8973</v>
      </c>
    </row>
    <row r="1577" spans="1:2" x14ac:dyDescent="0.25">
      <c r="A1577" t="s">
        <v>8974</v>
      </c>
      <c r="B1577" t="s">
        <v>8975</v>
      </c>
    </row>
    <row r="1578" spans="1:2" x14ac:dyDescent="0.25">
      <c r="A1578" t="s">
        <v>8976</v>
      </c>
      <c r="B1578" t="s">
        <v>8977</v>
      </c>
    </row>
    <row r="1579" spans="1:2" x14ac:dyDescent="0.25">
      <c r="A1579" t="s">
        <v>8978</v>
      </c>
      <c r="B1579" t="s">
        <v>8979</v>
      </c>
    </row>
    <row r="1580" spans="1:2" x14ac:dyDescent="0.25">
      <c r="A1580" t="s">
        <v>8980</v>
      </c>
      <c r="B1580" t="s">
        <v>8981</v>
      </c>
    </row>
    <row r="1581" spans="1:2" x14ac:dyDescent="0.25">
      <c r="A1581" t="s">
        <v>8982</v>
      </c>
      <c r="B1581" t="s">
        <v>8983</v>
      </c>
    </row>
    <row r="1582" spans="1:2" x14ac:dyDescent="0.25">
      <c r="A1582" t="s">
        <v>8984</v>
      </c>
      <c r="B1582" t="s">
        <v>8985</v>
      </c>
    </row>
    <row r="1583" spans="1:2" x14ac:dyDescent="0.25">
      <c r="A1583" t="s">
        <v>8986</v>
      </c>
      <c r="B1583" t="s">
        <v>8987</v>
      </c>
    </row>
    <row r="1584" spans="1:2" x14ac:dyDescent="0.25">
      <c r="A1584" t="s">
        <v>8988</v>
      </c>
      <c r="B1584" t="s">
        <v>8989</v>
      </c>
    </row>
    <row r="1585" spans="1:2" x14ac:dyDescent="0.25">
      <c r="A1585" t="s">
        <v>8990</v>
      </c>
      <c r="B1585" t="s">
        <v>8991</v>
      </c>
    </row>
    <row r="1586" spans="1:2" x14ac:dyDescent="0.25">
      <c r="A1586" t="s">
        <v>8992</v>
      </c>
      <c r="B1586" t="s">
        <v>8993</v>
      </c>
    </row>
    <row r="1587" spans="1:2" x14ac:dyDescent="0.25">
      <c r="A1587" t="s">
        <v>8994</v>
      </c>
      <c r="B1587" t="s">
        <v>8995</v>
      </c>
    </row>
    <row r="1588" spans="1:2" x14ac:dyDescent="0.25">
      <c r="A1588" t="s">
        <v>8996</v>
      </c>
      <c r="B1588" t="s">
        <v>8997</v>
      </c>
    </row>
    <row r="1589" spans="1:2" x14ac:dyDescent="0.25">
      <c r="A1589" t="s">
        <v>8998</v>
      </c>
      <c r="B1589" t="s">
        <v>8999</v>
      </c>
    </row>
    <row r="1590" spans="1:2" x14ac:dyDescent="0.25">
      <c r="A1590" t="s">
        <v>9000</v>
      </c>
      <c r="B1590" t="s">
        <v>9001</v>
      </c>
    </row>
    <row r="1591" spans="1:2" x14ac:dyDescent="0.25">
      <c r="A1591" t="s">
        <v>9002</v>
      </c>
      <c r="B1591" t="s">
        <v>9003</v>
      </c>
    </row>
    <row r="1592" spans="1:2" x14ac:dyDescent="0.25">
      <c r="A1592" t="s">
        <v>9004</v>
      </c>
      <c r="B1592" t="s">
        <v>9005</v>
      </c>
    </row>
    <row r="1593" spans="1:2" x14ac:dyDescent="0.25">
      <c r="A1593" t="s">
        <v>9006</v>
      </c>
      <c r="B1593" t="s">
        <v>9007</v>
      </c>
    </row>
    <row r="1594" spans="1:2" x14ac:dyDescent="0.25">
      <c r="A1594" t="s">
        <v>9008</v>
      </c>
      <c r="B1594" t="s">
        <v>9009</v>
      </c>
    </row>
    <row r="1595" spans="1:2" x14ac:dyDescent="0.25">
      <c r="A1595" t="s">
        <v>9010</v>
      </c>
      <c r="B1595" t="s">
        <v>9011</v>
      </c>
    </row>
    <row r="1596" spans="1:2" x14ac:dyDescent="0.25">
      <c r="A1596" t="s">
        <v>9012</v>
      </c>
      <c r="B1596" t="s">
        <v>9013</v>
      </c>
    </row>
    <row r="1597" spans="1:2" x14ac:dyDescent="0.25">
      <c r="A1597" t="s">
        <v>9014</v>
      </c>
      <c r="B1597" t="s">
        <v>9015</v>
      </c>
    </row>
    <row r="1598" spans="1:2" x14ac:dyDescent="0.25">
      <c r="A1598" t="s">
        <v>9016</v>
      </c>
      <c r="B1598" t="s">
        <v>9017</v>
      </c>
    </row>
    <row r="1599" spans="1:2" x14ac:dyDescent="0.25">
      <c r="A1599" t="s">
        <v>9018</v>
      </c>
      <c r="B1599" t="s">
        <v>9019</v>
      </c>
    </row>
    <row r="1600" spans="1:2" x14ac:dyDescent="0.25">
      <c r="A1600" t="s">
        <v>9020</v>
      </c>
      <c r="B1600" t="s">
        <v>9021</v>
      </c>
    </row>
    <row r="1601" spans="1:2" x14ac:dyDescent="0.25">
      <c r="A1601" t="s">
        <v>9022</v>
      </c>
      <c r="B1601" t="s">
        <v>9023</v>
      </c>
    </row>
    <row r="1602" spans="1:2" x14ac:dyDescent="0.25">
      <c r="A1602" t="s">
        <v>9024</v>
      </c>
      <c r="B1602" t="s">
        <v>9025</v>
      </c>
    </row>
    <row r="1603" spans="1:2" x14ac:dyDescent="0.25">
      <c r="A1603" t="s">
        <v>9026</v>
      </c>
      <c r="B1603" t="s">
        <v>9027</v>
      </c>
    </row>
    <row r="1604" spans="1:2" x14ac:dyDescent="0.25">
      <c r="A1604" t="s">
        <v>9028</v>
      </c>
      <c r="B1604" t="s">
        <v>9029</v>
      </c>
    </row>
    <row r="1605" spans="1:2" x14ac:dyDescent="0.25">
      <c r="A1605" t="s">
        <v>9030</v>
      </c>
      <c r="B1605" t="s">
        <v>9031</v>
      </c>
    </row>
    <row r="1606" spans="1:2" x14ac:dyDescent="0.25">
      <c r="A1606" t="s">
        <v>9032</v>
      </c>
      <c r="B1606" t="s">
        <v>9033</v>
      </c>
    </row>
    <row r="1607" spans="1:2" x14ac:dyDescent="0.25">
      <c r="A1607" t="s">
        <v>9034</v>
      </c>
      <c r="B1607" t="s">
        <v>9035</v>
      </c>
    </row>
    <row r="1608" spans="1:2" x14ac:dyDescent="0.25">
      <c r="A1608" t="s">
        <v>9036</v>
      </c>
      <c r="B1608" t="s">
        <v>9037</v>
      </c>
    </row>
    <row r="1609" spans="1:2" x14ac:dyDescent="0.25">
      <c r="A1609" t="s">
        <v>9038</v>
      </c>
      <c r="B1609" t="s">
        <v>9039</v>
      </c>
    </row>
    <row r="1610" spans="1:2" x14ac:dyDescent="0.25">
      <c r="A1610" t="s">
        <v>9040</v>
      </c>
      <c r="B1610" t="s">
        <v>9041</v>
      </c>
    </row>
    <row r="1611" spans="1:2" x14ac:dyDescent="0.25">
      <c r="A1611" t="s">
        <v>9042</v>
      </c>
      <c r="B1611" t="s">
        <v>9043</v>
      </c>
    </row>
    <row r="1612" spans="1:2" x14ac:dyDescent="0.25">
      <c r="A1612" t="s">
        <v>9044</v>
      </c>
      <c r="B1612" t="s">
        <v>9045</v>
      </c>
    </row>
    <row r="1613" spans="1:2" x14ac:dyDescent="0.25">
      <c r="A1613" t="s">
        <v>9046</v>
      </c>
      <c r="B1613" t="s">
        <v>9047</v>
      </c>
    </row>
    <row r="1614" spans="1:2" x14ac:dyDescent="0.25">
      <c r="A1614" t="s">
        <v>9048</v>
      </c>
      <c r="B1614" t="s">
        <v>9049</v>
      </c>
    </row>
    <row r="1615" spans="1:2" x14ac:dyDescent="0.25">
      <c r="A1615" t="s">
        <v>9050</v>
      </c>
      <c r="B1615" t="s">
        <v>9051</v>
      </c>
    </row>
    <row r="1616" spans="1:2" x14ac:dyDescent="0.25">
      <c r="A1616" t="s">
        <v>9052</v>
      </c>
      <c r="B1616" t="s">
        <v>9053</v>
      </c>
    </row>
    <row r="1617" spans="1:2" x14ac:dyDescent="0.25">
      <c r="A1617" t="s">
        <v>9054</v>
      </c>
      <c r="B1617" t="s">
        <v>9055</v>
      </c>
    </row>
    <row r="1618" spans="1:2" x14ac:dyDescent="0.25">
      <c r="A1618" t="s">
        <v>9056</v>
      </c>
      <c r="B1618" t="s">
        <v>9057</v>
      </c>
    </row>
    <row r="1619" spans="1:2" x14ac:dyDescent="0.25">
      <c r="A1619" t="s">
        <v>9058</v>
      </c>
      <c r="B1619" t="s">
        <v>9059</v>
      </c>
    </row>
    <row r="1620" spans="1:2" x14ac:dyDescent="0.25">
      <c r="A1620" t="s">
        <v>9060</v>
      </c>
      <c r="B1620" t="s">
        <v>9061</v>
      </c>
    </row>
    <row r="1621" spans="1:2" x14ac:dyDescent="0.25">
      <c r="A1621" t="s">
        <v>9062</v>
      </c>
      <c r="B1621" t="s">
        <v>9063</v>
      </c>
    </row>
    <row r="1622" spans="1:2" x14ac:dyDescent="0.25">
      <c r="A1622" t="s">
        <v>9064</v>
      </c>
      <c r="B1622" t="s">
        <v>9065</v>
      </c>
    </row>
    <row r="1623" spans="1:2" x14ac:dyDescent="0.25">
      <c r="A1623" t="s">
        <v>9066</v>
      </c>
      <c r="B1623" t="s">
        <v>9067</v>
      </c>
    </row>
    <row r="1624" spans="1:2" x14ac:dyDescent="0.25">
      <c r="A1624" t="s">
        <v>9068</v>
      </c>
      <c r="B1624" t="s">
        <v>9069</v>
      </c>
    </row>
    <row r="1625" spans="1:2" x14ac:dyDescent="0.25">
      <c r="A1625" t="s">
        <v>9070</v>
      </c>
      <c r="B1625" t="s">
        <v>9071</v>
      </c>
    </row>
    <row r="1626" spans="1:2" x14ac:dyDescent="0.25">
      <c r="A1626" t="s">
        <v>9072</v>
      </c>
      <c r="B1626" t="s">
        <v>9073</v>
      </c>
    </row>
    <row r="1627" spans="1:2" x14ac:dyDescent="0.25">
      <c r="A1627" t="s">
        <v>9074</v>
      </c>
      <c r="B1627" t="s">
        <v>9075</v>
      </c>
    </row>
    <row r="1628" spans="1:2" x14ac:dyDescent="0.25">
      <c r="A1628" t="s">
        <v>9076</v>
      </c>
      <c r="B1628" t="s">
        <v>9077</v>
      </c>
    </row>
    <row r="1629" spans="1:2" x14ac:dyDescent="0.25">
      <c r="A1629" t="s">
        <v>9078</v>
      </c>
      <c r="B1629" t="s">
        <v>9079</v>
      </c>
    </row>
    <row r="1630" spans="1:2" x14ac:dyDescent="0.25">
      <c r="A1630" t="s">
        <v>9080</v>
      </c>
      <c r="B1630" t="s">
        <v>9081</v>
      </c>
    </row>
    <row r="1631" spans="1:2" x14ac:dyDescent="0.25">
      <c r="A1631" t="s">
        <v>9082</v>
      </c>
      <c r="B1631" t="s">
        <v>9083</v>
      </c>
    </row>
    <row r="1632" spans="1:2" x14ac:dyDescent="0.25">
      <c r="A1632" t="s">
        <v>9084</v>
      </c>
      <c r="B1632" t="s">
        <v>9085</v>
      </c>
    </row>
    <row r="1633" spans="1:2" x14ac:dyDescent="0.25">
      <c r="A1633" t="s">
        <v>9086</v>
      </c>
      <c r="B1633" t="s">
        <v>9087</v>
      </c>
    </row>
    <row r="1634" spans="1:2" x14ac:dyDescent="0.25">
      <c r="A1634" t="s">
        <v>9088</v>
      </c>
      <c r="B1634" t="s">
        <v>9089</v>
      </c>
    </row>
    <row r="1635" spans="1:2" x14ac:dyDescent="0.25">
      <c r="A1635" t="s">
        <v>9090</v>
      </c>
      <c r="B1635" t="s">
        <v>9091</v>
      </c>
    </row>
    <row r="1636" spans="1:2" x14ac:dyDescent="0.25">
      <c r="A1636" t="s">
        <v>9092</v>
      </c>
      <c r="B1636" t="s">
        <v>9093</v>
      </c>
    </row>
    <row r="1637" spans="1:2" x14ac:dyDescent="0.25">
      <c r="A1637" t="s">
        <v>9094</v>
      </c>
      <c r="B1637" t="s">
        <v>9095</v>
      </c>
    </row>
    <row r="1638" spans="1:2" x14ac:dyDescent="0.25">
      <c r="A1638" t="s">
        <v>9096</v>
      </c>
      <c r="B1638" t="s">
        <v>9097</v>
      </c>
    </row>
    <row r="1639" spans="1:2" x14ac:dyDescent="0.25">
      <c r="A1639" t="s">
        <v>9098</v>
      </c>
      <c r="B1639" t="s">
        <v>9099</v>
      </c>
    </row>
    <row r="1640" spans="1:2" x14ac:dyDescent="0.25">
      <c r="A1640" t="s">
        <v>9100</v>
      </c>
      <c r="B1640" t="s">
        <v>9101</v>
      </c>
    </row>
    <row r="1641" spans="1:2" x14ac:dyDescent="0.25">
      <c r="A1641" t="s">
        <v>9102</v>
      </c>
      <c r="B1641" t="s">
        <v>9103</v>
      </c>
    </row>
    <row r="1642" spans="1:2" x14ac:dyDescent="0.25">
      <c r="A1642" t="s">
        <v>9104</v>
      </c>
      <c r="B1642" t="s">
        <v>9105</v>
      </c>
    </row>
    <row r="1643" spans="1:2" x14ac:dyDescent="0.25">
      <c r="A1643" t="s">
        <v>9106</v>
      </c>
      <c r="B1643" t="s">
        <v>9107</v>
      </c>
    </row>
    <row r="1644" spans="1:2" x14ac:dyDescent="0.25">
      <c r="A1644" t="s">
        <v>9108</v>
      </c>
      <c r="B1644" t="s">
        <v>9109</v>
      </c>
    </row>
    <row r="1645" spans="1:2" x14ac:dyDescent="0.25">
      <c r="A1645" t="s">
        <v>9110</v>
      </c>
      <c r="B1645" t="s">
        <v>9111</v>
      </c>
    </row>
    <row r="1646" spans="1:2" x14ac:dyDescent="0.25">
      <c r="A1646" t="s">
        <v>9112</v>
      </c>
      <c r="B1646" t="s">
        <v>9113</v>
      </c>
    </row>
    <row r="1647" spans="1:2" x14ac:dyDescent="0.25">
      <c r="A1647" t="s">
        <v>9114</v>
      </c>
      <c r="B1647" t="s">
        <v>9115</v>
      </c>
    </row>
    <row r="1648" spans="1:2" x14ac:dyDescent="0.25">
      <c r="A1648" t="s">
        <v>9116</v>
      </c>
      <c r="B1648" t="s">
        <v>9117</v>
      </c>
    </row>
    <row r="1649" spans="1:2" x14ac:dyDescent="0.25">
      <c r="A1649" t="s">
        <v>9118</v>
      </c>
      <c r="B1649" t="s">
        <v>9119</v>
      </c>
    </row>
    <row r="1650" spans="1:2" x14ac:dyDescent="0.25">
      <c r="A1650" t="s">
        <v>9120</v>
      </c>
      <c r="B1650" t="s">
        <v>9121</v>
      </c>
    </row>
    <row r="1651" spans="1:2" x14ac:dyDescent="0.25">
      <c r="A1651" t="s">
        <v>9122</v>
      </c>
      <c r="B1651" t="s">
        <v>9123</v>
      </c>
    </row>
    <row r="1652" spans="1:2" x14ac:dyDescent="0.25">
      <c r="A1652" t="s">
        <v>9124</v>
      </c>
      <c r="B1652" t="s">
        <v>9125</v>
      </c>
    </row>
    <row r="1653" spans="1:2" x14ac:dyDescent="0.25">
      <c r="A1653" t="s">
        <v>9126</v>
      </c>
      <c r="B1653" t="s">
        <v>9127</v>
      </c>
    </row>
    <row r="1654" spans="1:2" x14ac:dyDescent="0.25">
      <c r="A1654" t="s">
        <v>9128</v>
      </c>
      <c r="B1654" t="s">
        <v>9129</v>
      </c>
    </row>
    <row r="1655" spans="1:2" x14ac:dyDescent="0.25">
      <c r="A1655" t="s">
        <v>9130</v>
      </c>
      <c r="B1655" t="s">
        <v>9131</v>
      </c>
    </row>
    <row r="1656" spans="1:2" x14ac:dyDescent="0.25">
      <c r="A1656" t="s">
        <v>9132</v>
      </c>
      <c r="B1656" t="s">
        <v>9133</v>
      </c>
    </row>
    <row r="1657" spans="1:2" x14ac:dyDescent="0.25">
      <c r="A1657" t="s">
        <v>9134</v>
      </c>
      <c r="B1657" t="s">
        <v>9135</v>
      </c>
    </row>
    <row r="1658" spans="1:2" x14ac:dyDescent="0.25">
      <c r="A1658" t="s">
        <v>9136</v>
      </c>
      <c r="B1658" t="s">
        <v>9137</v>
      </c>
    </row>
    <row r="1659" spans="1:2" x14ac:dyDescent="0.25">
      <c r="A1659" t="s">
        <v>9138</v>
      </c>
      <c r="B1659" t="s">
        <v>9139</v>
      </c>
    </row>
    <row r="1660" spans="1:2" x14ac:dyDescent="0.25">
      <c r="A1660" t="s">
        <v>9140</v>
      </c>
      <c r="B1660" t="s">
        <v>9141</v>
      </c>
    </row>
    <row r="1661" spans="1:2" x14ac:dyDescent="0.25">
      <c r="A1661" t="s">
        <v>9142</v>
      </c>
      <c r="B1661" t="s">
        <v>9143</v>
      </c>
    </row>
    <row r="1662" spans="1:2" x14ac:dyDescent="0.25">
      <c r="A1662" t="s">
        <v>9144</v>
      </c>
      <c r="B1662" t="s">
        <v>9145</v>
      </c>
    </row>
    <row r="1663" spans="1:2" x14ac:dyDescent="0.25">
      <c r="A1663" t="s">
        <v>9146</v>
      </c>
      <c r="B1663" t="s">
        <v>9147</v>
      </c>
    </row>
    <row r="1664" spans="1:2" x14ac:dyDescent="0.25">
      <c r="A1664" t="s">
        <v>9148</v>
      </c>
      <c r="B1664" t="s">
        <v>9149</v>
      </c>
    </row>
    <row r="1665" spans="1:2" x14ac:dyDescent="0.25">
      <c r="A1665" t="s">
        <v>9150</v>
      </c>
      <c r="B1665" t="s">
        <v>9151</v>
      </c>
    </row>
    <row r="1666" spans="1:2" x14ac:dyDescent="0.25">
      <c r="A1666" t="s">
        <v>9152</v>
      </c>
      <c r="B1666" t="s">
        <v>9153</v>
      </c>
    </row>
    <row r="1667" spans="1:2" x14ac:dyDescent="0.25">
      <c r="A1667" t="s">
        <v>9154</v>
      </c>
      <c r="B1667" t="s">
        <v>9155</v>
      </c>
    </row>
    <row r="1668" spans="1:2" x14ac:dyDescent="0.25">
      <c r="A1668" t="s">
        <v>9156</v>
      </c>
      <c r="B1668" t="s">
        <v>9157</v>
      </c>
    </row>
    <row r="1669" spans="1:2" x14ac:dyDescent="0.25">
      <c r="A1669" t="s">
        <v>9158</v>
      </c>
      <c r="B1669" t="s">
        <v>9159</v>
      </c>
    </row>
    <row r="1670" spans="1:2" x14ac:dyDescent="0.25">
      <c r="A1670" t="s">
        <v>9160</v>
      </c>
      <c r="B1670" t="s">
        <v>9161</v>
      </c>
    </row>
    <row r="1671" spans="1:2" x14ac:dyDescent="0.25">
      <c r="A1671" t="s">
        <v>9162</v>
      </c>
      <c r="B1671" t="s">
        <v>9163</v>
      </c>
    </row>
    <row r="1672" spans="1:2" x14ac:dyDescent="0.25">
      <c r="A1672" t="s">
        <v>9164</v>
      </c>
      <c r="B1672" t="s">
        <v>9165</v>
      </c>
    </row>
    <row r="1673" spans="1:2" x14ac:dyDescent="0.25">
      <c r="A1673" t="s">
        <v>9166</v>
      </c>
      <c r="B1673" t="s">
        <v>9167</v>
      </c>
    </row>
    <row r="1674" spans="1:2" x14ac:dyDescent="0.25">
      <c r="A1674" t="s">
        <v>9168</v>
      </c>
      <c r="B1674" t="s">
        <v>9169</v>
      </c>
    </row>
    <row r="1675" spans="1:2" x14ac:dyDescent="0.25">
      <c r="A1675" t="s">
        <v>9170</v>
      </c>
      <c r="B1675" t="s">
        <v>9171</v>
      </c>
    </row>
    <row r="1676" spans="1:2" x14ac:dyDescent="0.25">
      <c r="A1676" t="s">
        <v>9172</v>
      </c>
      <c r="B1676" t="s">
        <v>9173</v>
      </c>
    </row>
    <row r="1677" spans="1:2" x14ac:dyDescent="0.25">
      <c r="A1677" t="s">
        <v>9174</v>
      </c>
      <c r="B1677" t="s">
        <v>9175</v>
      </c>
    </row>
    <row r="1678" spans="1:2" x14ac:dyDescent="0.25">
      <c r="A1678" t="s">
        <v>9176</v>
      </c>
      <c r="B1678" t="s">
        <v>9177</v>
      </c>
    </row>
    <row r="1679" spans="1:2" x14ac:dyDescent="0.25">
      <c r="A1679" t="s">
        <v>9178</v>
      </c>
      <c r="B1679" t="s">
        <v>9179</v>
      </c>
    </row>
    <row r="1680" spans="1:2" x14ac:dyDescent="0.25">
      <c r="A1680" t="s">
        <v>9180</v>
      </c>
      <c r="B1680" t="s">
        <v>9181</v>
      </c>
    </row>
    <row r="1681" spans="1:2" x14ac:dyDescent="0.25">
      <c r="A1681" t="s">
        <v>9182</v>
      </c>
      <c r="B1681" t="s">
        <v>9183</v>
      </c>
    </row>
    <row r="1682" spans="1:2" x14ac:dyDescent="0.25">
      <c r="A1682" t="s">
        <v>9184</v>
      </c>
      <c r="B1682" t="s">
        <v>9185</v>
      </c>
    </row>
    <row r="1683" spans="1:2" x14ac:dyDescent="0.25">
      <c r="A1683" t="s">
        <v>9186</v>
      </c>
      <c r="B1683" t="s">
        <v>9187</v>
      </c>
    </row>
    <row r="1684" spans="1:2" x14ac:dyDescent="0.25">
      <c r="A1684" t="s">
        <v>9188</v>
      </c>
      <c r="B1684" t="s">
        <v>9189</v>
      </c>
    </row>
    <row r="1685" spans="1:2" x14ac:dyDescent="0.25">
      <c r="A1685" t="s">
        <v>9190</v>
      </c>
      <c r="B1685" t="s">
        <v>9191</v>
      </c>
    </row>
    <row r="1686" spans="1:2" x14ac:dyDescent="0.25">
      <c r="A1686" t="s">
        <v>9192</v>
      </c>
      <c r="B1686" t="s">
        <v>9193</v>
      </c>
    </row>
    <row r="1687" spans="1:2" x14ac:dyDescent="0.25">
      <c r="A1687" t="s">
        <v>9194</v>
      </c>
      <c r="B1687" t="s">
        <v>9195</v>
      </c>
    </row>
    <row r="1688" spans="1:2" x14ac:dyDescent="0.25">
      <c r="A1688" t="s">
        <v>9196</v>
      </c>
      <c r="B1688" t="s">
        <v>9197</v>
      </c>
    </row>
    <row r="1689" spans="1:2" x14ac:dyDescent="0.25">
      <c r="A1689" t="s">
        <v>9198</v>
      </c>
      <c r="B1689" t="s">
        <v>9199</v>
      </c>
    </row>
    <row r="1690" spans="1:2" x14ac:dyDescent="0.25">
      <c r="A1690" t="s">
        <v>9200</v>
      </c>
      <c r="B1690" t="s">
        <v>9201</v>
      </c>
    </row>
    <row r="1691" spans="1:2" x14ac:dyDescent="0.25">
      <c r="A1691" t="s">
        <v>9202</v>
      </c>
      <c r="B1691" t="s">
        <v>9203</v>
      </c>
    </row>
    <row r="1692" spans="1:2" x14ac:dyDescent="0.25">
      <c r="A1692" t="s">
        <v>9204</v>
      </c>
      <c r="B1692" t="s">
        <v>9205</v>
      </c>
    </row>
    <row r="1693" spans="1:2" x14ac:dyDescent="0.25">
      <c r="A1693" t="s">
        <v>9206</v>
      </c>
      <c r="B1693" t="s">
        <v>9207</v>
      </c>
    </row>
    <row r="1694" spans="1:2" x14ac:dyDescent="0.25">
      <c r="A1694" t="s">
        <v>9208</v>
      </c>
      <c r="B1694" t="s">
        <v>9209</v>
      </c>
    </row>
    <row r="1695" spans="1:2" x14ac:dyDescent="0.25">
      <c r="A1695" t="s">
        <v>9210</v>
      </c>
      <c r="B1695" t="s">
        <v>9211</v>
      </c>
    </row>
    <row r="1696" spans="1:2" x14ac:dyDescent="0.25">
      <c r="A1696" t="s">
        <v>9212</v>
      </c>
      <c r="B1696" t="s">
        <v>9213</v>
      </c>
    </row>
    <row r="1697" spans="1:2" x14ac:dyDescent="0.25">
      <c r="A1697" t="s">
        <v>9214</v>
      </c>
      <c r="B1697" t="s">
        <v>9215</v>
      </c>
    </row>
    <row r="1698" spans="1:2" x14ac:dyDescent="0.25">
      <c r="A1698" t="s">
        <v>9216</v>
      </c>
      <c r="B1698" t="s">
        <v>9217</v>
      </c>
    </row>
    <row r="1699" spans="1:2" x14ac:dyDescent="0.25">
      <c r="A1699" t="s">
        <v>9218</v>
      </c>
      <c r="B1699" t="s">
        <v>9219</v>
      </c>
    </row>
    <row r="1700" spans="1:2" x14ac:dyDescent="0.25">
      <c r="A1700" t="s">
        <v>9220</v>
      </c>
      <c r="B1700" t="s">
        <v>9221</v>
      </c>
    </row>
    <row r="1701" spans="1:2" x14ac:dyDescent="0.25">
      <c r="A1701" t="s">
        <v>9222</v>
      </c>
      <c r="B1701" t="s">
        <v>9223</v>
      </c>
    </row>
    <row r="1702" spans="1:2" x14ac:dyDescent="0.25">
      <c r="A1702" t="s">
        <v>9224</v>
      </c>
      <c r="B1702" t="s">
        <v>9225</v>
      </c>
    </row>
    <row r="1703" spans="1:2" x14ac:dyDescent="0.25">
      <c r="A1703" t="s">
        <v>9226</v>
      </c>
      <c r="B1703" t="s">
        <v>9227</v>
      </c>
    </row>
    <row r="1704" spans="1:2" x14ac:dyDescent="0.25">
      <c r="A1704" t="s">
        <v>3732</v>
      </c>
      <c r="B1704" t="s">
        <v>9228</v>
      </c>
    </row>
    <row r="1705" spans="1:2" x14ac:dyDescent="0.25">
      <c r="A1705" t="s">
        <v>9229</v>
      </c>
      <c r="B1705" t="s">
        <v>9230</v>
      </c>
    </row>
    <row r="1706" spans="1:2" x14ac:dyDescent="0.25">
      <c r="A1706" t="s">
        <v>9231</v>
      </c>
      <c r="B1706" t="s">
        <v>9232</v>
      </c>
    </row>
    <row r="1707" spans="1:2" x14ac:dyDescent="0.25">
      <c r="A1707" t="s">
        <v>9233</v>
      </c>
      <c r="B1707" t="s">
        <v>9234</v>
      </c>
    </row>
    <row r="1708" spans="1:2" x14ac:dyDescent="0.25">
      <c r="A1708" t="s">
        <v>9235</v>
      </c>
      <c r="B1708" t="s">
        <v>9236</v>
      </c>
    </row>
    <row r="1709" spans="1:2" x14ac:dyDescent="0.25">
      <c r="A1709" t="s">
        <v>9237</v>
      </c>
      <c r="B1709" t="s">
        <v>9238</v>
      </c>
    </row>
    <row r="1710" spans="1:2" x14ac:dyDescent="0.25">
      <c r="A1710" t="s">
        <v>9239</v>
      </c>
      <c r="B1710" t="s">
        <v>9240</v>
      </c>
    </row>
    <row r="1711" spans="1:2" x14ac:dyDescent="0.25">
      <c r="A1711" t="s">
        <v>9241</v>
      </c>
      <c r="B1711" t="s">
        <v>9242</v>
      </c>
    </row>
    <row r="1712" spans="1:2" x14ac:dyDescent="0.25">
      <c r="A1712" t="s">
        <v>9243</v>
      </c>
      <c r="B1712" t="s">
        <v>9244</v>
      </c>
    </row>
    <row r="1713" spans="1:2" x14ac:dyDescent="0.25">
      <c r="A1713" t="s">
        <v>9245</v>
      </c>
      <c r="B1713" t="s">
        <v>9246</v>
      </c>
    </row>
    <row r="1714" spans="1:2" x14ac:dyDescent="0.25">
      <c r="A1714" t="s">
        <v>9247</v>
      </c>
      <c r="B1714" t="s">
        <v>9248</v>
      </c>
    </row>
    <row r="1715" spans="1:2" x14ac:dyDescent="0.25">
      <c r="A1715" t="s">
        <v>9249</v>
      </c>
      <c r="B1715" t="s">
        <v>9250</v>
      </c>
    </row>
    <row r="1716" spans="1:2" x14ac:dyDescent="0.25">
      <c r="A1716" t="s">
        <v>9251</v>
      </c>
      <c r="B1716" t="s">
        <v>9252</v>
      </c>
    </row>
    <row r="1717" spans="1:2" x14ac:dyDescent="0.25">
      <c r="A1717" t="s">
        <v>9253</v>
      </c>
      <c r="B1717" t="s">
        <v>9264</v>
      </c>
    </row>
    <row r="1718" spans="1:2" x14ac:dyDescent="0.25">
      <c r="A1718" t="s">
        <v>9254</v>
      </c>
      <c r="B1718" t="s">
        <v>9255</v>
      </c>
    </row>
    <row r="1719" spans="1:2" x14ac:dyDescent="0.25">
      <c r="A1719" t="s">
        <v>9256</v>
      </c>
      <c r="B1719" t="s">
        <v>9257</v>
      </c>
    </row>
    <row r="1720" spans="1:2" x14ac:dyDescent="0.25">
      <c r="A1720" t="s">
        <v>9258</v>
      </c>
      <c r="B1720" t="s">
        <v>9259</v>
      </c>
    </row>
    <row r="1721" spans="1:2" x14ac:dyDescent="0.25">
      <c r="A1721" t="s">
        <v>9260</v>
      </c>
      <c r="B1721" t="s">
        <v>9261</v>
      </c>
    </row>
    <row r="1722" spans="1:2" x14ac:dyDescent="0.25">
      <c r="A1722" t="s">
        <v>9262</v>
      </c>
      <c r="B1722" t="s">
        <v>9263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7225-B59E-4348-B6A7-8C7A52D6E2A2}">
  <dimension ref="A1:B5"/>
  <sheetViews>
    <sheetView zoomScale="205" zoomScaleNormal="205" workbookViewId="0">
      <selection activeCell="G11" sqref="G11"/>
    </sheetView>
  </sheetViews>
  <sheetFormatPr defaultRowHeight="15" x14ac:dyDescent="0.25"/>
  <cols>
    <col min="1" max="1" width="9.140625" customWidth="1"/>
  </cols>
  <sheetData>
    <row r="1" spans="1:2" x14ac:dyDescent="0.25">
      <c r="A1" t="s">
        <v>9198</v>
      </c>
      <c r="B1" t="s">
        <v>9199</v>
      </c>
    </row>
    <row r="2" spans="1:2" x14ac:dyDescent="0.25">
      <c r="A2" t="s">
        <v>9182</v>
      </c>
      <c r="B2" t="s">
        <v>9183</v>
      </c>
    </row>
    <row r="3" spans="1:2" x14ac:dyDescent="0.25">
      <c r="A3" t="s">
        <v>9212</v>
      </c>
      <c r="B3" t="s">
        <v>9213</v>
      </c>
    </row>
    <row r="4" spans="1:2" x14ac:dyDescent="0.25">
      <c r="A4" t="s">
        <v>9176</v>
      </c>
      <c r="B4" t="s">
        <v>9177</v>
      </c>
    </row>
    <row r="5" spans="1:2" x14ac:dyDescent="0.25">
      <c r="A5" t="s">
        <v>9168</v>
      </c>
      <c r="B5" t="s">
        <v>9169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39B58-8281-444E-96C7-80F7F110C1B7}">
  <dimension ref="A1:F105"/>
  <sheetViews>
    <sheetView topLeftCell="A88" zoomScale="160" zoomScaleNormal="160" workbookViewId="0">
      <selection activeCell="C96" sqref="C96"/>
    </sheetView>
  </sheetViews>
  <sheetFormatPr defaultRowHeight="15" x14ac:dyDescent="0.25"/>
  <cols>
    <col min="1" max="1" width="23.7109375" customWidth="1"/>
    <col min="2" max="2" width="24" customWidth="1"/>
    <col min="4" max="4" width="13.7109375" customWidth="1"/>
    <col min="5" max="5" width="23.7109375" customWidth="1"/>
    <col min="6" max="6" width="32.7109375" customWidth="1"/>
  </cols>
  <sheetData>
    <row r="1" spans="1:6" x14ac:dyDescent="0.25">
      <c r="A1" t="s">
        <v>9267</v>
      </c>
      <c r="B1" t="str">
        <f>E1 &amp; " - " &amp; F1</f>
        <v>について - Concerning about; regarding</v>
      </c>
      <c r="E1" t="s">
        <v>9267</v>
      </c>
      <c r="F1" t="s">
        <v>9268</v>
      </c>
    </row>
    <row r="2" spans="1:6" x14ac:dyDescent="0.25">
      <c r="A2" t="s">
        <v>9269</v>
      </c>
      <c r="B2" t="str">
        <f t="shared" ref="B2:B65" si="0">E2 &amp; " - " &amp; F2</f>
        <v>ながらも - But; Even while; Even though</v>
      </c>
      <c r="E2" t="s">
        <v>9269</v>
      </c>
      <c r="F2" t="s">
        <v>9397</v>
      </c>
    </row>
    <row r="3" spans="1:6" x14ac:dyDescent="0.25">
      <c r="A3" t="s">
        <v>9279</v>
      </c>
      <c r="B3" t="str">
        <f t="shared" si="0"/>
        <v>むけ - Intended for; Aimed at</v>
      </c>
      <c r="E3" t="s">
        <v>9270</v>
      </c>
      <c r="F3" t="s">
        <v>9398</v>
      </c>
    </row>
    <row r="4" spans="1:6" x14ac:dyDescent="0.25">
      <c r="A4" t="s">
        <v>9278</v>
      </c>
      <c r="B4" t="str">
        <f t="shared" si="0"/>
        <v>かわりに - Instead of; In place of</v>
      </c>
      <c r="E4" t="s">
        <v>9271</v>
      </c>
      <c r="F4" t="s">
        <v>9399</v>
      </c>
    </row>
    <row r="5" spans="1:6" x14ac:dyDescent="0.25">
      <c r="A5" t="s">
        <v>9280</v>
      </c>
      <c r="B5" t="str">
        <f t="shared" si="0"/>
        <v>とどうじに - At the same time as; As well as</v>
      </c>
      <c r="E5" t="s">
        <v>9272</v>
      </c>
      <c r="F5" t="s">
        <v>9400</v>
      </c>
    </row>
    <row r="6" spans="1:6" x14ac:dyDescent="0.25">
      <c r="A6" t="s">
        <v>9375</v>
      </c>
      <c r="B6" t="str">
        <f t="shared" si="0"/>
        <v>わけではない - It doesn't mean that</v>
      </c>
      <c r="E6" t="s">
        <v>9375</v>
      </c>
      <c r="F6" t="s">
        <v>9401</v>
      </c>
    </row>
    <row r="7" spans="1:6" x14ac:dyDescent="0.25">
      <c r="A7" t="s">
        <v>9376</v>
      </c>
      <c r="B7" t="str">
        <f t="shared" si="0"/>
        <v>～ようとしない - Not willing to; Not making an effort to</v>
      </c>
      <c r="E7" t="s">
        <v>9376</v>
      </c>
      <c r="F7" t="s">
        <v>9402</v>
      </c>
    </row>
    <row r="8" spans="1:6" x14ac:dyDescent="0.25">
      <c r="A8" t="s">
        <v>9273</v>
      </c>
      <c r="B8" t="str">
        <f t="shared" si="0"/>
        <v>～といっても - Although ~; Might say that ~</v>
      </c>
      <c r="E8" t="s">
        <v>9377</v>
      </c>
      <c r="F8" t="s">
        <v>9403</v>
      </c>
    </row>
    <row r="9" spans="1:6" x14ac:dyDescent="0.25">
      <c r="A9" t="s">
        <v>9274</v>
      </c>
      <c r="B9" t="str">
        <f t="shared" si="0"/>
        <v>ことにする - To decide on; Have decided to</v>
      </c>
      <c r="E9" t="s">
        <v>9274</v>
      </c>
      <c r="F9" t="s">
        <v>9404</v>
      </c>
    </row>
    <row r="10" spans="1:6" x14ac:dyDescent="0.25">
      <c r="A10" t="s">
        <v>9281</v>
      </c>
      <c r="B10" t="str">
        <f t="shared" si="0"/>
        <v>かえって - All the more; On the contrary</v>
      </c>
      <c r="E10" t="s">
        <v>9275</v>
      </c>
      <c r="F10" t="s">
        <v>9405</v>
      </c>
    </row>
    <row r="11" spans="1:6" x14ac:dyDescent="0.25">
      <c r="A11" t="s">
        <v>9276</v>
      </c>
      <c r="B11" t="str">
        <f t="shared" si="0"/>
        <v>というより - …is more of a …. Than a….</v>
      </c>
      <c r="E11" t="s">
        <v>9276</v>
      </c>
      <c r="F11" t="s">
        <v>9406</v>
      </c>
    </row>
    <row r="12" spans="1:6" x14ac:dyDescent="0.25">
      <c r="A12" t="s">
        <v>9277</v>
      </c>
      <c r="B12" t="str">
        <f t="shared" si="0"/>
        <v>たものだ - Used to</v>
      </c>
      <c r="E12" t="s">
        <v>9277</v>
      </c>
      <c r="F12" t="s">
        <v>9407</v>
      </c>
    </row>
    <row r="13" spans="1:6" x14ac:dyDescent="0.25">
      <c r="A13" t="s">
        <v>9282</v>
      </c>
      <c r="B13" t="str">
        <f t="shared" si="0"/>
        <v>はもちろん - Not only but also; Let alone</v>
      </c>
      <c r="E13" t="s">
        <v>9282</v>
      </c>
      <c r="F13" t="s">
        <v>9408</v>
      </c>
    </row>
    <row r="14" spans="1:6" x14ac:dyDescent="0.25">
      <c r="A14" t="s">
        <v>9283</v>
      </c>
      <c r="B14" t="str">
        <f t="shared" si="0"/>
        <v>ついでに - While you are at it</v>
      </c>
      <c r="E14" t="s">
        <v>9283</v>
      </c>
      <c r="F14" t="s">
        <v>9409</v>
      </c>
    </row>
    <row r="15" spans="1:6" x14ac:dyDescent="0.25">
      <c r="A15" t="s">
        <v>9284</v>
      </c>
      <c r="B15" t="str">
        <f t="shared" si="0"/>
        <v>によって - By means of; Depending on</v>
      </c>
      <c r="E15" t="s">
        <v>9284</v>
      </c>
      <c r="F15" t="s">
        <v>9410</v>
      </c>
    </row>
    <row r="16" spans="1:6" x14ac:dyDescent="0.25">
      <c r="A16" t="s">
        <v>9293</v>
      </c>
      <c r="B16" t="str">
        <f t="shared" si="0"/>
        <v>による - By means of; Depending on</v>
      </c>
      <c r="E16" t="s">
        <v>9293</v>
      </c>
      <c r="F16" t="s">
        <v>9410</v>
      </c>
    </row>
    <row r="17" spans="1:6" x14ac:dyDescent="0.25">
      <c r="A17" t="s">
        <v>9285</v>
      </c>
      <c r="B17" t="str">
        <f t="shared" si="0"/>
        <v>きる - To do something completely till the end</v>
      </c>
      <c r="E17" t="s">
        <v>9378</v>
      </c>
      <c r="F17" t="s">
        <v>9411</v>
      </c>
    </row>
    <row r="18" spans="1:6" x14ac:dyDescent="0.25">
      <c r="A18" t="s">
        <v>9286</v>
      </c>
      <c r="B18" t="str">
        <f t="shared" si="0"/>
        <v>きれない - Being unable to finish or complete</v>
      </c>
      <c r="E18" t="s">
        <v>9379</v>
      </c>
      <c r="F18" t="s">
        <v>9412</v>
      </c>
    </row>
    <row r="19" spans="1:6" x14ac:dyDescent="0.25">
      <c r="A19" t="s">
        <v>9287</v>
      </c>
      <c r="B19" t="str">
        <f t="shared" si="0"/>
        <v>ないことはない - Is not impossible</v>
      </c>
      <c r="E19" t="s">
        <v>9287</v>
      </c>
      <c r="F19" t="s">
        <v>9413</v>
      </c>
    </row>
    <row r="20" spans="1:6" x14ac:dyDescent="0.25">
      <c r="A20" t="s">
        <v>9288</v>
      </c>
      <c r="B20" t="str">
        <f t="shared" si="0"/>
        <v>ばよかった - It would have been better if …</v>
      </c>
      <c r="E20" t="s">
        <v>9288</v>
      </c>
      <c r="F20" t="s">
        <v>9414</v>
      </c>
    </row>
    <row r="21" spans="1:6" x14ac:dyDescent="0.25">
      <c r="A21" t="s">
        <v>9289</v>
      </c>
      <c r="B21" t="str">
        <f t="shared" si="0"/>
        <v>ようなきがする - Have a feeling that</v>
      </c>
      <c r="E21" t="s">
        <v>9380</v>
      </c>
      <c r="F21" t="s">
        <v>9415</v>
      </c>
    </row>
    <row r="22" spans="1:6" x14ac:dyDescent="0.25">
      <c r="A22" t="s">
        <v>3447</v>
      </c>
      <c r="B22" t="str">
        <f t="shared" si="0"/>
        <v>いくら - No matter how(much)</v>
      </c>
      <c r="E22" t="s">
        <v>3447</v>
      </c>
      <c r="F22" t="s">
        <v>9416</v>
      </c>
    </row>
    <row r="23" spans="1:6" x14ac:dyDescent="0.25">
      <c r="A23" t="s">
        <v>9290</v>
      </c>
      <c r="B23" t="str">
        <f t="shared" si="0"/>
        <v>というのは - This means …..; The meaning of …. Is</v>
      </c>
      <c r="E23" t="s">
        <v>9290</v>
      </c>
      <c r="F23" t="s">
        <v>9417</v>
      </c>
    </row>
    <row r="24" spans="1:6" x14ac:dyDescent="0.25">
      <c r="A24" t="s">
        <v>9291</v>
      </c>
      <c r="B24" t="str">
        <f t="shared" si="0"/>
        <v>によると - According to …</v>
      </c>
      <c r="E24" t="s">
        <v>9291</v>
      </c>
      <c r="F24" t="s">
        <v>9418</v>
      </c>
    </row>
    <row r="25" spans="1:6" x14ac:dyDescent="0.25">
      <c r="A25" t="s">
        <v>9292</v>
      </c>
      <c r="B25" t="str">
        <f t="shared" si="0"/>
        <v>によれば - According to …</v>
      </c>
      <c r="E25" t="s">
        <v>9292</v>
      </c>
      <c r="F25" t="s">
        <v>9418</v>
      </c>
    </row>
    <row r="26" spans="1:6" x14ac:dyDescent="0.25">
      <c r="A26" t="s">
        <v>3895</v>
      </c>
      <c r="B26" t="str">
        <f t="shared" si="0"/>
        <v>ほど - The more; To the extent that…</v>
      </c>
      <c r="E26" t="s">
        <v>3895</v>
      </c>
      <c r="F26" t="s">
        <v>9419</v>
      </c>
    </row>
    <row r="27" spans="1:6" x14ac:dyDescent="0.25">
      <c r="A27" t="s">
        <v>9294</v>
      </c>
      <c r="B27" t="str">
        <f t="shared" si="0"/>
        <v>まさか - I never dreamed …. ; No way</v>
      </c>
      <c r="E27" t="s">
        <v>9294</v>
      </c>
      <c r="F27" t="s">
        <v>9420</v>
      </c>
    </row>
    <row r="28" spans="1:6" x14ac:dyDescent="0.25">
      <c r="A28" t="s">
        <v>6720</v>
      </c>
      <c r="B28" t="str">
        <f t="shared" si="0"/>
        <v>いっぽう - More and more; Continue to; On the other hand</v>
      </c>
      <c r="E28" t="s">
        <v>9381</v>
      </c>
      <c r="F28" t="s">
        <v>9421</v>
      </c>
    </row>
    <row r="29" spans="1:6" x14ac:dyDescent="0.25">
      <c r="A29" t="s">
        <v>9382</v>
      </c>
      <c r="B29" t="str">
        <f t="shared" si="0"/>
        <v>もしかしたら - Perhaps; Maybe; Possibly</v>
      </c>
      <c r="E29" t="s">
        <v>9382</v>
      </c>
      <c r="F29" t="s">
        <v>9422</v>
      </c>
    </row>
    <row r="30" spans="1:6" x14ac:dyDescent="0.25">
      <c r="A30" t="s">
        <v>9295</v>
      </c>
      <c r="B30" t="str">
        <f t="shared" si="0"/>
        <v>ばかり - Only; Nothing but</v>
      </c>
      <c r="E30" t="s">
        <v>9295</v>
      </c>
      <c r="F30" t="s">
        <v>9423</v>
      </c>
    </row>
    <row r="31" spans="1:6" x14ac:dyDescent="0.25">
      <c r="A31" t="s">
        <v>9296</v>
      </c>
      <c r="B31" t="str">
        <f t="shared" si="0"/>
        <v>ふたたび - Again; Once more; A second time</v>
      </c>
      <c r="E31" t="s">
        <v>9296</v>
      </c>
      <c r="F31" t="s">
        <v>9424</v>
      </c>
    </row>
    <row r="32" spans="1:6" x14ac:dyDescent="0.25">
      <c r="A32" t="s">
        <v>9297</v>
      </c>
      <c r="B32" t="str">
        <f t="shared" si="0"/>
        <v>ばかりでなく - Not only .....; But also</v>
      </c>
      <c r="E32" t="s">
        <v>9297</v>
      </c>
      <c r="F32" t="s">
        <v>9425</v>
      </c>
    </row>
    <row r="33" spans="1:6" x14ac:dyDescent="0.25">
      <c r="A33" t="s">
        <v>9299</v>
      </c>
      <c r="B33" t="str">
        <f t="shared" si="0"/>
        <v>まるで～ように - It is entirely as if~</v>
      </c>
      <c r="E33" t="s">
        <v>9299</v>
      </c>
      <c r="F33" t="s">
        <v>9426</v>
      </c>
    </row>
    <row r="34" spans="1:6" x14ac:dyDescent="0.25">
      <c r="A34" t="s">
        <v>9298</v>
      </c>
      <c r="B34" t="str">
        <f t="shared" si="0"/>
        <v>にあたる - Correspond to; Amounts to</v>
      </c>
      <c r="E34" t="s">
        <v>9383</v>
      </c>
      <c r="F34" t="s">
        <v>9427</v>
      </c>
    </row>
    <row r="35" spans="1:6" x14ac:dyDescent="0.25">
      <c r="A35" t="s">
        <v>9300</v>
      </c>
      <c r="B35" t="str">
        <f t="shared" si="0"/>
        <v>にしても - Even though; Even if; Even when</v>
      </c>
      <c r="E35" t="s">
        <v>9300</v>
      </c>
      <c r="F35" t="s">
        <v>9428</v>
      </c>
    </row>
    <row r="36" spans="1:6" x14ac:dyDescent="0.25">
      <c r="A36" t="s">
        <v>9301</v>
      </c>
      <c r="B36" t="str">
        <f t="shared" si="0"/>
        <v>おかげで - Thanks to; Because of</v>
      </c>
      <c r="E36" t="s">
        <v>9301</v>
      </c>
      <c r="F36" t="s">
        <v>9429</v>
      </c>
    </row>
    <row r="37" spans="1:6" x14ac:dyDescent="0.25">
      <c r="A37" t="s">
        <v>9302</v>
      </c>
      <c r="B37" t="str">
        <f t="shared" si="0"/>
        <v>そうだ - I heard that; It is said that</v>
      </c>
      <c r="E37" t="s">
        <v>9302</v>
      </c>
      <c r="F37" t="s">
        <v>9430</v>
      </c>
    </row>
    <row r="38" spans="1:6" x14ac:dyDescent="0.25">
      <c r="A38" t="s">
        <v>9303</v>
      </c>
      <c r="B38" t="str">
        <f t="shared" si="0"/>
        <v xml:space="preserve">という - Called; Known as; As much as </v>
      </c>
      <c r="E38" t="s">
        <v>9303</v>
      </c>
      <c r="F38" t="s">
        <v>9431</v>
      </c>
    </row>
    <row r="39" spans="1:6" x14ac:dyDescent="0.25">
      <c r="A39" t="s">
        <v>9304</v>
      </c>
      <c r="B39" t="str">
        <f t="shared" si="0"/>
        <v>そうすると - Having done that ….; If so ….</v>
      </c>
      <c r="E39" t="s">
        <v>9304</v>
      </c>
      <c r="F39" t="s">
        <v>9432</v>
      </c>
    </row>
    <row r="40" spans="1:6" x14ac:dyDescent="0.25">
      <c r="A40" t="s">
        <v>9305</v>
      </c>
      <c r="B40" t="str">
        <f t="shared" si="0"/>
        <v>しかない - Have no choice but</v>
      </c>
      <c r="E40" t="s">
        <v>9305</v>
      </c>
      <c r="F40" t="s">
        <v>9433</v>
      </c>
    </row>
    <row r="41" spans="1:6" x14ac:dyDescent="0.25">
      <c r="A41" t="s">
        <v>9306</v>
      </c>
      <c r="B41" t="str">
        <f t="shared" si="0"/>
        <v>からこそ - Emphasized; Precisely</v>
      </c>
      <c r="E41" t="s">
        <v>9306</v>
      </c>
      <c r="F41" t="s">
        <v>9434</v>
      </c>
    </row>
    <row r="42" spans="1:6" x14ac:dyDescent="0.25">
      <c r="A42" t="s">
        <v>9308</v>
      </c>
      <c r="B42" t="str">
        <f t="shared" si="0"/>
        <v>からいうと - Speaking in terms of</v>
      </c>
      <c r="E42" t="s">
        <v>9307</v>
      </c>
      <c r="F42" t="s">
        <v>9435</v>
      </c>
    </row>
    <row r="43" spans="1:6" x14ac:dyDescent="0.25">
      <c r="A43" t="s">
        <v>9309</v>
      </c>
      <c r="B43" t="str">
        <f t="shared" si="0"/>
        <v>くせに - Even though; And yet; Despite</v>
      </c>
      <c r="E43" t="s">
        <v>9309</v>
      </c>
      <c r="F43" t="s">
        <v>9436</v>
      </c>
    </row>
    <row r="44" spans="1:6" x14ac:dyDescent="0.25">
      <c r="A44" t="s">
        <v>9310</v>
      </c>
      <c r="B44" t="str">
        <f t="shared" si="0"/>
        <v>ために - For the sake of; In order to ….</v>
      </c>
      <c r="E44" t="s">
        <v>9310</v>
      </c>
      <c r="F44" t="s">
        <v>9437</v>
      </c>
    </row>
    <row r="45" spans="1:6" x14ac:dyDescent="0.25">
      <c r="A45" t="s">
        <v>9311</v>
      </c>
      <c r="B45" t="str">
        <f t="shared" si="0"/>
        <v>だらけ - Completely; Covered in; Full of</v>
      </c>
      <c r="E45" t="s">
        <v>9311</v>
      </c>
      <c r="F45" t="s">
        <v>9438</v>
      </c>
    </row>
    <row r="46" spans="1:6" x14ac:dyDescent="0.25">
      <c r="A46" t="s">
        <v>9312</v>
      </c>
      <c r="B46" t="str">
        <f t="shared" si="0"/>
        <v>ことがある - Sometimes; There are times when</v>
      </c>
      <c r="E46" t="s">
        <v>9312</v>
      </c>
      <c r="F46" t="s">
        <v>9439</v>
      </c>
    </row>
    <row r="47" spans="1:6" x14ac:dyDescent="0.25">
      <c r="A47" t="s">
        <v>9313</v>
      </c>
      <c r="B47" t="str">
        <f t="shared" si="0"/>
        <v>うえで - After, Upon</v>
      </c>
      <c r="E47" t="s">
        <v>9384</v>
      </c>
      <c r="F47" t="s">
        <v>9440</v>
      </c>
    </row>
    <row r="48" spans="1:6" x14ac:dyDescent="0.25">
      <c r="A48" t="s">
        <v>9315</v>
      </c>
      <c r="B48" t="str">
        <f t="shared" si="0"/>
        <v>わけだ - For that reason; No wonder; Expect</v>
      </c>
      <c r="E48" t="s">
        <v>9314</v>
      </c>
      <c r="F48" t="s">
        <v>9441</v>
      </c>
    </row>
    <row r="49" spans="1:6" x14ac:dyDescent="0.25">
      <c r="A49" t="s">
        <v>9316</v>
      </c>
      <c r="B49" t="str">
        <f t="shared" si="0"/>
        <v>さえ～ば - If only …. Then; As long as ….</v>
      </c>
      <c r="E49" t="s">
        <v>9316</v>
      </c>
      <c r="F49" t="s">
        <v>9442</v>
      </c>
    </row>
    <row r="50" spans="1:6" x14ac:dyDescent="0.25">
      <c r="A50" t="s">
        <v>9317</v>
      </c>
      <c r="B50" t="str">
        <f t="shared" si="0"/>
        <v>つまり - In short; To sum up; In other words</v>
      </c>
      <c r="E50" t="s">
        <v>9317</v>
      </c>
      <c r="F50" t="s">
        <v>9443</v>
      </c>
    </row>
    <row r="51" spans="1:6" x14ac:dyDescent="0.25">
      <c r="A51" t="s">
        <v>9318</v>
      </c>
      <c r="B51" t="str">
        <f t="shared" si="0"/>
        <v>ばかりだ - Continue to keep on -ing</v>
      </c>
      <c r="E51" t="s">
        <v>9318</v>
      </c>
      <c r="F51" t="s">
        <v>9444</v>
      </c>
    </row>
    <row r="52" spans="1:6" x14ac:dyDescent="0.25">
      <c r="A52" t="s">
        <v>9319</v>
      </c>
      <c r="B52" t="str">
        <f t="shared" si="0"/>
        <v>ということだ - I heard that; Rumor has it that</v>
      </c>
      <c r="E52" t="s">
        <v>9319</v>
      </c>
      <c r="F52" t="s">
        <v>9445</v>
      </c>
    </row>
    <row r="53" spans="1:6" x14ac:dyDescent="0.25">
      <c r="A53" t="s">
        <v>9322</v>
      </c>
      <c r="B53" t="str">
        <f t="shared" si="0"/>
        <v>にくらべて - Compared to</v>
      </c>
      <c r="E53" t="s">
        <v>9320</v>
      </c>
      <c r="F53" t="s">
        <v>9446</v>
      </c>
    </row>
    <row r="54" spans="1:6" x14ac:dyDescent="0.25">
      <c r="A54" t="s">
        <v>9321</v>
      </c>
      <c r="B54" t="str">
        <f t="shared" si="0"/>
        <v>せいで - Because of; Due to; Blame</v>
      </c>
      <c r="E54" t="s">
        <v>9321</v>
      </c>
      <c r="F54" t="s">
        <v>9447</v>
      </c>
    </row>
    <row r="55" spans="1:6" x14ac:dyDescent="0.25">
      <c r="A55" t="s">
        <v>8690</v>
      </c>
      <c r="B55" t="str">
        <f t="shared" si="0"/>
        <v>ただちに - At once; Immediately</v>
      </c>
      <c r="E55" t="s">
        <v>9323</v>
      </c>
      <c r="F55" t="s">
        <v>9448</v>
      </c>
    </row>
    <row r="56" spans="1:6" x14ac:dyDescent="0.25">
      <c r="A56" t="s">
        <v>3440</v>
      </c>
      <c r="B56" t="str">
        <f t="shared" si="0"/>
        <v>あまり - So much … that</v>
      </c>
      <c r="E56" t="s">
        <v>3440</v>
      </c>
      <c r="F56" t="s">
        <v>9449</v>
      </c>
    </row>
    <row r="57" spans="1:6" x14ac:dyDescent="0.25">
      <c r="A57" t="s">
        <v>9324</v>
      </c>
      <c r="B57" t="str">
        <f t="shared" si="0"/>
        <v>てもかまわない - It doesn't matter if ….</v>
      </c>
      <c r="E57" t="s">
        <v>9385</v>
      </c>
      <c r="F57" t="s">
        <v>9450</v>
      </c>
    </row>
    <row r="58" spans="1:6" x14ac:dyDescent="0.25">
      <c r="A58" t="s">
        <v>9325</v>
      </c>
      <c r="B58" t="str">
        <f t="shared" si="0"/>
        <v>とおなじくらい - About the same as</v>
      </c>
      <c r="E58" t="s">
        <v>9386</v>
      </c>
      <c r="F58" t="s">
        <v>9451</v>
      </c>
    </row>
    <row r="59" spans="1:6" x14ac:dyDescent="0.25">
      <c r="A59" t="s">
        <v>9327</v>
      </c>
      <c r="B59" t="str">
        <f t="shared" si="0"/>
        <v>しだい - As soon as</v>
      </c>
      <c r="E59" t="s">
        <v>9326</v>
      </c>
      <c r="F59" t="s">
        <v>9452</v>
      </c>
    </row>
    <row r="60" spans="1:6" x14ac:dyDescent="0.25">
      <c r="A60" t="s">
        <v>9328</v>
      </c>
      <c r="B60" t="str">
        <f t="shared" si="0"/>
        <v>っぱなし - Leaving something in a certain state</v>
      </c>
      <c r="E60" t="s">
        <v>9328</v>
      </c>
      <c r="F60" t="s">
        <v>9453</v>
      </c>
    </row>
    <row r="61" spans="1:6" x14ac:dyDescent="0.25">
      <c r="A61" t="s">
        <v>9329</v>
      </c>
      <c r="B61" t="str">
        <f t="shared" si="0"/>
        <v>ことだ - Should; Ought</v>
      </c>
      <c r="E61" t="s">
        <v>9329</v>
      </c>
      <c r="F61" t="s">
        <v>9454</v>
      </c>
    </row>
    <row r="62" spans="1:6" x14ac:dyDescent="0.25">
      <c r="A62" t="s">
        <v>9330</v>
      </c>
      <c r="B62" t="str">
        <f t="shared" si="0"/>
        <v>ないうちに - Before it becomes; Without</v>
      </c>
      <c r="E62" t="s">
        <v>9330</v>
      </c>
      <c r="F62" t="s">
        <v>9455</v>
      </c>
    </row>
    <row r="63" spans="1:6" x14ac:dyDescent="0.25">
      <c r="A63" t="s">
        <v>9331</v>
      </c>
      <c r="B63" t="str">
        <f t="shared" si="0"/>
        <v>ばいい - Can; Should it'd be good if ….</v>
      </c>
      <c r="E63" t="s">
        <v>9331</v>
      </c>
      <c r="F63" t="s">
        <v>9456</v>
      </c>
    </row>
    <row r="64" spans="1:6" x14ac:dyDescent="0.25">
      <c r="A64" t="s">
        <v>9332</v>
      </c>
      <c r="B64" t="str">
        <f t="shared" si="0"/>
        <v>にしては - Even consiering; Even for</v>
      </c>
      <c r="E64" t="s">
        <v>9332</v>
      </c>
      <c r="F64" t="s">
        <v>9457</v>
      </c>
    </row>
    <row r="65" spans="1:6" x14ac:dyDescent="0.25">
      <c r="A65" t="s">
        <v>9333</v>
      </c>
      <c r="B65" t="str">
        <f t="shared" si="0"/>
        <v>ところが - Even so; However; Even though; But</v>
      </c>
      <c r="E65" t="s">
        <v>9333</v>
      </c>
      <c r="F65" t="s">
        <v>9458</v>
      </c>
    </row>
    <row r="66" spans="1:6" x14ac:dyDescent="0.25">
      <c r="A66" t="s">
        <v>3807</v>
      </c>
      <c r="B66" t="str">
        <f t="shared" ref="B66:B105" si="1">E66 &amp; " - " &amp; F66</f>
        <v>なかなか - Very; Quite; Considerably</v>
      </c>
      <c r="E66" t="s">
        <v>9387</v>
      </c>
      <c r="F66" t="s">
        <v>9459</v>
      </c>
    </row>
    <row r="67" spans="1:6" x14ac:dyDescent="0.25">
      <c r="A67" t="s">
        <v>9336</v>
      </c>
      <c r="B67" t="str">
        <f t="shared" si="1"/>
        <v>てはじめて - For the first time; Not until</v>
      </c>
      <c r="E67" t="s">
        <v>9334</v>
      </c>
      <c r="F67" t="s">
        <v>9460</v>
      </c>
    </row>
    <row r="68" spans="1:6" x14ac:dyDescent="0.25">
      <c r="A68" t="s">
        <v>9335</v>
      </c>
      <c r="B68" t="str">
        <f t="shared" si="1"/>
        <v>をはじめ - Not only …. But also ….; Starting with</v>
      </c>
      <c r="E68" t="s">
        <v>9335</v>
      </c>
      <c r="F68" t="s">
        <v>9461</v>
      </c>
    </row>
    <row r="69" spans="1:6" x14ac:dyDescent="0.25">
      <c r="A69" t="s">
        <v>9337</v>
      </c>
      <c r="B69" t="str">
        <f t="shared" si="1"/>
        <v>べつに～ない - Not really; Not particularly</v>
      </c>
      <c r="E69" t="s">
        <v>9337</v>
      </c>
      <c r="F69" t="s">
        <v>9462</v>
      </c>
    </row>
    <row r="70" spans="1:6" x14ac:dyDescent="0.25">
      <c r="A70" t="s">
        <v>9338</v>
      </c>
      <c r="B70" t="str">
        <f t="shared" si="1"/>
        <v>のあいだに - While; During; Between; Period</v>
      </c>
      <c r="E70" t="s">
        <v>9388</v>
      </c>
      <c r="F70" t="s">
        <v>9463</v>
      </c>
    </row>
    <row r="71" spans="1:6" x14ac:dyDescent="0.25">
      <c r="A71" t="s">
        <v>9339</v>
      </c>
      <c r="B71" t="str">
        <f t="shared" si="1"/>
        <v>こそ - For sure; For certain; Even more so</v>
      </c>
      <c r="E71" t="s">
        <v>9339</v>
      </c>
      <c r="F71" t="s">
        <v>9464</v>
      </c>
    </row>
    <row r="72" spans="1:6" x14ac:dyDescent="0.25">
      <c r="A72" t="s">
        <v>9340</v>
      </c>
      <c r="B72" t="str">
        <f t="shared" si="1"/>
        <v>めったに～ない - Hardly; Rarely; Seldom</v>
      </c>
      <c r="E72" t="s">
        <v>9389</v>
      </c>
      <c r="F72" t="s">
        <v>9465</v>
      </c>
    </row>
    <row r="73" spans="1:6" x14ac:dyDescent="0.25">
      <c r="A73" t="s">
        <v>9341</v>
      </c>
      <c r="B73" t="str">
        <f t="shared" si="1"/>
        <v>たびに - Each time; Every time; Whenever</v>
      </c>
      <c r="E73" t="s">
        <v>9341</v>
      </c>
      <c r="F73" t="s">
        <v>9466</v>
      </c>
    </row>
    <row r="74" spans="1:6" x14ac:dyDescent="0.25">
      <c r="A74" t="s">
        <v>9342</v>
      </c>
      <c r="B74" t="str">
        <f t="shared" si="1"/>
        <v>ほど～ない - Is not as …. As; Not to the extent of</v>
      </c>
      <c r="E74" t="s">
        <v>9342</v>
      </c>
      <c r="F74" t="s">
        <v>9467</v>
      </c>
    </row>
    <row r="75" spans="1:6" x14ac:dyDescent="0.25">
      <c r="A75" t="s">
        <v>9343</v>
      </c>
      <c r="B75" t="str">
        <f t="shared" si="1"/>
        <v>むしろ - Rather; Instead; Over</v>
      </c>
      <c r="E75" t="s">
        <v>9343</v>
      </c>
      <c r="F75" t="s">
        <v>9468</v>
      </c>
    </row>
    <row r="76" spans="1:6" x14ac:dyDescent="0.25">
      <c r="A76" t="s">
        <v>9345</v>
      </c>
      <c r="B76" t="str">
        <f t="shared" si="1"/>
        <v>さいちゅうに - In the middle of</v>
      </c>
      <c r="E76" t="s">
        <v>9344</v>
      </c>
      <c r="F76" t="s">
        <v>9469</v>
      </c>
    </row>
    <row r="77" spans="1:6" x14ac:dyDescent="0.25">
      <c r="A77" t="s">
        <v>6173</v>
      </c>
      <c r="B77" t="str">
        <f t="shared" si="1"/>
        <v>どうしても - Regardless of; No matter what</v>
      </c>
      <c r="E77" t="s">
        <v>6173</v>
      </c>
      <c r="F77" t="s">
        <v>9470</v>
      </c>
    </row>
    <row r="78" spans="1:6" x14ac:dyDescent="0.25">
      <c r="A78" t="s">
        <v>9347</v>
      </c>
      <c r="B78" t="str">
        <f t="shared" si="1"/>
        <v>といえば - Speaking of; If it were the case that</v>
      </c>
      <c r="E78" t="s">
        <v>9346</v>
      </c>
      <c r="F78" t="s">
        <v>9471</v>
      </c>
    </row>
    <row r="79" spans="1:6" x14ac:dyDescent="0.25">
      <c r="A79" t="s">
        <v>9348</v>
      </c>
      <c r="B79" t="str">
        <f t="shared" si="1"/>
        <v>なせなら～から - The reason is; That is because</v>
      </c>
      <c r="E79" t="s">
        <v>9348</v>
      </c>
      <c r="F79" t="s">
        <v>9472</v>
      </c>
    </row>
    <row r="80" spans="1:6" x14ac:dyDescent="0.25">
      <c r="A80" t="s">
        <v>9349</v>
      </c>
      <c r="B80" t="str">
        <f t="shared" si="1"/>
        <v>べき - Must; Should; Ought to</v>
      </c>
      <c r="E80" t="s">
        <v>9349</v>
      </c>
      <c r="F80" t="s">
        <v>9473</v>
      </c>
    </row>
    <row r="81" spans="1:6" x14ac:dyDescent="0.25">
      <c r="A81" t="s">
        <v>9350</v>
      </c>
      <c r="B81" t="str">
        <f t="shared" si="1"/>
        <v>うちに - While; During</v>
      </c>
      <c r="E81" t="s">
        <v>9350</v>
      </c>
      <c r="F81" t="s">
        <v>9474</v>
      </c>
    </row>
    <row r="82" spans="1:6" x14ac:dyDescent="0.25">
      <c r="A82" t="s">
        <v>9351</v>
      </c>
      <c r="B82" t="str">
        <f t="shared" si="1"/>
        <v>わけにはいかない - Cannot afford to; No way</v>
      </c>
      <c r="E82" t="s">
        <v>9351</v>
      </c>
      <c r="F82" t="s">
        <v>9475</v>
      </c>
    </row>
    <row r="83" spans="1:6" x14ac:dyDescent="0.25">
      <c r="A83" t="s">
        <v>9352</v>
      </c>
      <c r="B83" t="str">
        <f t="shared" si="1"/>
        <v>どころか - Far from; Anything but</v>
      </c>
      <c r="E83" t="s">
        <v>9352</v>
      </c>
      <c r="F83" t="s">
        <v>9476</v>
      </c>
    </row>
    <row r="84" spans="1:6" x14ac:dyDescent="0.25">
      <c r="A84" t="s">
        <v>9353</v>
      </c>
      <c r="B84" t="str">
        <f t="shared" si="1"/>
        <v>にちがいない - There is no doubt that</v>
      </c>
      <c r="E84" t="s">
        <v>9390</v>
      </c>
      <c r="F84" t="s">
        <v>9477</v>
      </c>
    </row>
    <row r="85" spans="1:6" x14ac:dyDescent="0.25">
      <c r="A85" t="s">
        <v>9354</v>
      </c>
      <c r="B85" t="str">
        <f t="shared" si="1"/>
        <v>できれば - If possible</v>
      </c>
      <c r="E85" t="s">
        <v>9354</v>
      </c>
      <c r="F85" t="s">
        <v>9478</v>
      </c>
    </row>
    <row r="86" spans="1:6" x14ac:dyDescent="0.25">
      <c r="A86" t="s">
        <v>9355</v>
      </c>
      <c r="B86" t="str">
        <f t="shared" ref="B86:B91" si="2">E86 &amp; " - " &amp; F87</f>
        <v>できたら - By the way; Incidentally</v>
      </c>
      <c r="E86" t="s">
        <v>9355</v>
      </c>
      <c r="F86" t="s">
        <v>9478</v>
      </c>
    </row>
    <row r="87" spans="1:6" x14ac:dyDescent="0.25">
      <c r="A87" t="s">
        <v>9356</v>
      </c>
      <c r="B87" t="str">
        <f t="shared" si="2"/>
        <v>ところで - To pretend; To act as if</v>
      </c>
      <c r="E87" t="s">
        <v>9356</v>
      </c>
      <c r="F87" t="s">
        <v>9479</v>
      </c>
    </row>
    <row r="88" spans="1:6" x14ac:dyDescent="0.25">
      <c r="A88" t="s">
        <v>9357</v>
      </c>
      <c r="B88" t="str">
        <f t="shared" si="2"/>
        <v>ふりをする - Hard to; Difficult to</v>
      </c>
      <c r="E88" t="s">
        <v>9357</v>
      </c>
      <c r="F88" t="s">
        <v>9480</v>
      </c>
    </row>
    <row r="89" spans="1:6" x14ac:dyDescent="0.25">
      <c r="A89" t="s">
        <v>9358</v>
      </c>
      <c r="B89" t="str">
        <f t="shared" si="2"/>
        <v>がたい - Even if … is the case</v>
      </c>
      <c r="E89" t="s">
        <v>9358</v>
      </c>
      <c r="F89" t="s">
        <v>9481</v>
      </c>
    </row>
    <row r="90" spans="1:6" x14ac:dyDescent="0.25">
      <c r="A90" t="s">
        <v>9359</v>
      </c>
      <c r="B90" t="str">
        <f t="shared" si="2"/>
        <v>たとえ～ても - The more …. The more ….</v>
      </c>
      <c r="E90" t="s">
        <v>9359</v>
      </c>
      <c r="F90" t="s">
        <v>9482</v>
      </c>
    </row>
    <row r="91" spans="1:6" x14ac:dyDescent="0.25">
      <c r="A91" t="s">
        <v>9360</v>
      </c>
      <c r="B91" t="str">
        <f t="shared" si="2"/>
        <v>ば～ほど - In order to ….</v>
      </c>
      <c r="E91" t="s">
        <v>9360</v>
      </c>
      <c r="F91" t="s">
        <v>9483</v>
      </c>
    </row>
    <row r="92" spans="1:6" x14ac:dyDescent="0.25">
      <c r="A92" t="s">
        <v>9361</v>
      </c>
      <c r="B92" t="str">
        <f t="shared" si="1"/>
        <v>のに - In order to ….</v>
      </c>
      <c r="E92" t="s">
        <v>9361</v>
      </c>
      <c r="F92" t="s">
        <v>9484</v>
      </c>
    </row>
    <row r="93" spans="1:6" x14ac:dyDescent="0.25">
      <c r="A93" t="s">
        <v>9362</v>
      </c>
      <c r="B93" t="str">
        <f t="shared" si="1"/>
        <v>にかぎる - Nothing better than; Limited to</v>
      </c>
      <c r="E93" t="s">
        <v>9391</v>
      </c>
      <c r="F93" t="s">
        <v>9485</v>
      </c>
    </row>
    <row r="94" spans="1:6" x14ac:dyDescent="0.25">
      <c r="A94" t="s">
        <v>9363</v>
      </c>
      <c r="B94" t="str">
        <f t="shared" si="1"/>
        <v>ことから - From the fact that</v>
      </c>
      <c r="E94" t="s">
        <v>9363</v>
      </c>
      <c r="F94" t="s">
        <v>9486</v>
      </c>
    </row>
    <row r="95" spans="1:6" x14ac:dyDescent="0.25">
      <c r="A95" t="s">
        <v>9364</v>
      </c>
      <c r="B95" t="str">
        <f t="shared" si="1"/>
        <v>べきではない - Should not; Must not</v>
      </c>
      <c r="E95" t="s">
        <v>9364</v>
      </c>
      <c r="F95" t="s">
        <v>9487</v>
      </c>
    </row>
    <row r="96" spans="1:6" x14ac:dyDescent="0.25">
      <c r="A96" t="s">
        <v>9365</v>
      </c>
      <c r="B96" t="str">
        <f t="shared" si="1"/>
        <v>ことはない - There is no need to; Never happens</v>
      </c>
      <c r="E96" t="s">
        <v>9365</v>
      </c>
      <c r="F96" t="s">
        <v>9488</v>
      </c>
    </row>
    <row r="97" spans="1:6" x14ac:dyDescent="0.25">
      <c r="A97" t="s">
        <v>9366</v>
      </c>
      <c r="B97" t="str">
        <f t="shared" si="1"/>
        <v>どんなに～ても - No matter what</v>
      </c>
      <c r="E97" t="s">
        <v>9366</v>
      </c>
      <c r="F97" t="s">
        <v>9489</v>
      </c>
    </row>
    <row r="98" spans="1:6" x14ac:dyDescent="0.25">
      <c r="A98" t="s">
        <v>9368</v>
      </c>
      <c r="B98" t="str">
        <f t="shared" si="1"/>
        <v>けっして～ない - Never; By no means</v>
      </c>
      <c r="E98" t="s">
        <v>9367</v>
      </c>
      <c r="F98" t="s">
        <v>9490</v>
      </c>
    </row>
    <row r="99" spans="1:6" x14ac:dyDescent="0.25">
      <c r="A99" t="s">
        <v>9392</v>
      </c>
      <c r="B99" t="str">
        <f t="shared" si="1"/>
        <v>そのため（に） - For that reason; Because of that</v>
      </c>
      <c r="E99" t="s">
        <v>9392</v>
      </c>
      <c r="F99" t="s">
        <v>9491</v>
      </c>
    </row>
    <row r="100" spans="1:6" x14ac:dyDescent="0.25">
      <c r="A100" t="s">
        <v>9369</v>
      </c>
      <c r="B100" t="str">
        <f t="shared" si="1"/>
        <v>～は～てゆうめい - Is famous for</v>
      </c>
      <c r="E100" t="s">
        <v>9393</v>
      </c>
      <c r="F100" t="s">
        <v>9492</v>
      </c>
    </row>
    <row r="101" spans="1:6" x14ac:dyDescent="0.25">
      <c r="A101" t="s">
        <v>9370</v>
      </c>
      <c r="B101" t="str">
        <f t="shared" si="1"/>
        <v>まったく～ない - Not …. at all</v>
      </c>
      <c r="E101" t="s">
        <v>9394</v>
      </c>
      <c r="F101" t="s">
        <v>9493</v>
      </c>
    </row>
    <row r="102" spans="1:6" x14ac:dyDescent="0.25">
      <c r="A102" t="s">
        <v>9371</v>
      </c>
      <c r="B102" t="str">
        <f>E102 &amp; " - " &amp; F103</f>
        <v>たらいい - It would be nice if ….</v>
      </c>
      <c r="E102" t="s">
        <v>9371</v>
      </c>
      <c r="F102" t="s">
        <v>9494</v>
      </c>
    </row>
    <row r="103" spans="1:6" x14ac:dyDescent="0.25">
      <c r="A103" t="s">
        <v>9372</v>
      </c>
      <c r="B103" t="str">
        <f>E103 &amp; " - " &amp; F104</f>
        <v>といい - Suitable for; Facing</v>
      </c>
      <c r="E103" t="s">
        <v>9372</v>
      </c>
      <c r="F103" t="s">
        <v>9494</v>
      </c>
    </row>
    <row r="104" spans="1:6" x14ac:dyDescent="0.25">
      <c r="A104" t="s">
        <v>9373</v>
      </c>
      <c r="B104" t="str">
        <f>E104 &amp; " - " &amp; F105</f>
        <v>むき - Not really; Hardly; Far from</v>
      </c>
      <c r="E104" t="s">
        <v>9395</v>
      </c>
      <c r="F104" t="s">
        <v>9495</v>
      </c>
    </row>
    <row r="105" spans="1:6" x14ac:dyDescent="0.25">
      <c r="A105" t="s">
        <v>9374</v>
      </c>
      <c r="B105" t="str">
        <f t="shared" si="1"/>
        <v>なかなか～ない - Not really; Hardly; Far from</v>
      </c>
      <c r="E105" t="s">
        <v>9396</v>
      </c>
      <c r="F105" t="s">
        <v>9496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F157-3B2F-4AFE-B28A-6B20BB4496B0}">
  <dimension ref="A1:F103"/>
  <sheetViews>
    <sheetView tabSelected="1" topLeftCell="A85" workbookViewId="0">
      <selection activeCell="G96" sqref="G96"/>
    </sheetView>
  </sheetViews>
  <sheetFormatPr defaultRowHeight="15" x14ac:dyDescent="0.25"/>
  <cols>
    <col min="1" max="1" width="15.140625" customWidth="1"/>
  </cols>
  <sheetData>
    <row r="1" spans="1:2" x14ac:dyDescent="0.25">
      <c r="A1" t="s">
        <v>2181</v>
      </c>
      <c r="B1" t="s">
        <v>9505</v>
      </c>
    </row>
    <row r="2" spans="1:2" x14ac:dyDescent="0.25">
      <c r="A2" t="s">
        <v>9497</v>
      </c>
      <c r="B2" t="s">
        <v>9506</v>
      </c>
    </row>
    <row r="3" spans="1:2" x14ac:dyDescent="0.25">
      <c r="A3" t="s">
        <v>444</v>
      </c>
      <c r="B3" t="s">
        <v>445</v>
      </c>
    </row>
    <row r="4" spans="1:2" x14ac:dyDescent="0.25">
      <c r="A4" t="s">
        <v>998</v>
      </c>
      <c r="B4" t="s">
        <v>999</v>
      </c>
    </row>
    <row r="5" spans="1:2" x14ac:dyDescent="0.25">
      <c r="A5" t="s">
        <v>1321</v>
      </c>
      <c r="B5" t="s">
        <v>1322</v>
      </c>
    </row>
    <row r="6" spans="1:2" x14ac:dyDescent="0.25">
      <c r="A6" t="s">
        <v>2458</v>
      </c>
      <c r="B6" t="s">
        <v>32</v>
      </c>
    </row>
    <row r="7" spans="1:2" x14ac:dyDescent="0.25">
      <c r="A7" t="s">
        <v>2966</v>
      </c>
      <c r="B7" t="s">
        <v>2967</v>
      </c>
    </row>
    <row r="8" spans="1:2" x14ac:dyDescent="0.25">
      <c r="A8" t="s">
        <v>9498</v>
      </c>
      <c r="B8" t="s">
        <v>9507</v>
      </c>
    </row>
    <row r="9" spans="1:2" x14ac:dyDescent="0.25">
      <c r="A9" t="s">
        <v>9499</v>
      </c>
      <c r="B9" t="s">
        <v>9508</v>
      </c>
    </row>
    <row r="10" spans="1:2" x14ac:dyDescent="0.25">
      <c r="A10" t="s">
        <v>9500</v>
      </c>
      <c r="B10" t="s">
        <v>9509</v>
      </c>
    </row>
    <row r="11" spans="1:2" x14ac:dyDescent="0.25">
      <c r="A11" t="s">
        <v>2985</v>
      </c>
      <c r="B11" t="s">
        <v>9510</v>
      </c>
    </row>
    <row r="12" spans="1:2" x14ac:dyDescent="0.25">
      <c r="A12" t="s">
        <v>2155</v>
      </c>
      <c r="B12" t="s">
        <v>9511</v>
      </c>
    </row>
    <row r="13" spans="1:2" x14ac:dyDescent="0.25">
      <c r="A13" t="s">
        <v>9501</v>
      </c>
      <c r="B13" t="s">
        <v>9512</v>
      </c>
    </row>
    <row r="14" spans="1:2" x14ac:dyDescent="0.25">
      <c r="A14" t="s">
        <v>2053</v>
      </c>
      <c r="B14" t="s">
        <v>2054</v>
      </c>
    </row>
    <row r="15" spans="1:2" x14ac:dyDescent="0.25">
      <c r="A15" t="s">
        <v>9502</v>
      </c>
      <c r="B15" t="s">
        <v>9513</v>
      </c>
    </row>
    <row r="16" spans="1:2" x14ac:dyDescent="0.25">
      <c r="A16" t="s">
        <v>9503</v>
      </c>
      <c r="B16" t="s">
        <v>9514</v>
      </c>
    </row>
    <row r="17" spans="1:6" x14ac:dyDescent="0.25">
      <c r="A17" t="s">
        <v>9504</v>
      </c>
      <c r="B17" t="s">
        <v>9515</v>
      </c>
    </row>
    <row r="18" spans="1:6" x14ac:dyDescent="0.25">
      <c r="A18" t="s">
        <v>515</v>
      </c>
      <c r="B18" t="s">
        <v>9516</v>
      </c>
    </row>
    <row r="19" spans="1:6" x14ac:dyDescent="0.25">
      <c r="A19" t="s">
        <v>1996</v>
      </c>
      <c r="B19" t="s">
        <v>453</v>
      </c>
    </row>
    <row r="20" spans="1:6" x14ac:dyDescent="0.25">
      <c r="A20" t="s">
        <v>2983</v>
      </c>
      <c r="B20" t="s">
        <v>9517</v>
      </c>
    </row>
    <row r="21" spans="1:6" x14ac:dyDescent="0.25">
      <c r="A21" t="s">
        <v>3127</v>
      </c>
      <c r="B21" t="s">
        <v>9518</v>
      </c>
    </row>
    <row r="22" spans="1:6" x14ac:dyDescent="0.25">
      <c r="A22" t="s">
        <v>903</v>
      </c>
      <c r="B22" t="s">
        <v>904</v>
      </c>
    </row>
    <row r="23" spans="1:6" x14ac:dyDescent="0.25">
      <c r="A23" t="s">
        <v>1250</v>
      </c>
      <c r="B23" t="s">
        <v>9519</v>
      </c>
    </row>
    <row r="24" spans="1:6" x14ac:dyDescent="0.25">
      <c r="A24" t="s">
        <v>2700</v>
      </c>
      <c r="B24" t="s">
        <v>244</v>
      </c>
    </row>
    <row r="25" spans="1:6" x14ac:dyDescent="0.25">
      <c r="A25" t="s">
        <v>1129</v>
      </c>
      <c r="B25" t="s">
        <v>5067</v>
      </c>
    </row>
    <row r="26" spans="1:6" x14ac:dyDescent="0.25">
      <c r="A26" t="s">
        <v>3188</v>
      </c>
      <c r="B26" t="s">
        <v>9520</v>
      </c>
      <c r="F26" t="s">
        <v>9522</v>
      </c>
    </row>
    <row r="27" spans="1:6" x14ac:dyDescent="0.25">
      <c r="A27" t="s">
        <v>9521</v>
      </c>
      <c r="B27" t="s">
        <v>9554</v>
      </c>
    </row>
    <row r="28" spans="1:6" x14ac:dyDescent="0.25">
      <c r="A28" t="s">
        <v>9523</v>
      </c>
      <c r="B28" t="s">
        <v>9537</v>
      </c>
    </row>
    <row r="29" spans="1:6" x14ac:dyDescent="0.25">
      <c r="A29" t="s">
        <v>1190</v>
      </c>
      <c r="B29" t="s">
        <v>1191</v>
      </c>
    </row>
    <row r="30" spans="1:6" x14ac:dyDescent="0.25">
      <c r="A30" t="s">
        <v>1212</v>
      </c>
      <c r="B30" t="s">
        <v>1213</v>
      </c>
    </row>
    <row r="31" spans="1:6" x14ac:dyDescent="0.25">
      <c r="A31" t="s">
        <v>2008</v>
      </c>
      <c r="B31" t="s">
        <v>9538</v>
      </c>
    </row>
    <row r="32" spans="1:6" x14ac:dyDescent="0.25">
      <c r="A32" t="s">
        <v>2108</v>
      </c>
      <c r="B32" t="s">
        <v>9539</v>
      </c>
    </row>
    <row r="33" spans="1:2" x14ac:dyDescent="0.25">
      <c r="A33" t="s">
        <v>2278</v>
      </c>
      <c r="B33" t="s">
        <v>2279</v>
      </c>
    </row>
    <row r="34" spans="1:2" x14ac:dyDescent="0.25">
      <c r="A34" t="s">
        <v>9524</v>
      </c>
      <c r="B34" t="s">
        <v>9540</v>
      </c>
    </row>
    <row r="35" spans="1:2" x14ac:dyDescent="0.25">
      <c r="A35" t="s">
        <v>3201</v>
      </c>
      <c r="B35" t="s">
        <v>9541</v>
      </c>
    </row>
    <row r="36" spans="1:2" x14ac:dyDescent="0.25">
      <c r="A36" t="s">
        <v>9525</v>
      </c>
      <c r="B36" t="s">
        <v>9542</v>
      </c>
    </row>
    <row r="37" spans="1:2" x14ac:dyDescent="0.25">
      <c r="A37" t="s">
        <v>9526</v>
      </c>
      <c r="B37" t="s">
        <v>9543</v>
      </c>
    </row>
    <row r="38" spans="1:2" x14ac:dyDescent="0.25">
      <c r="A38" t="s">
        <v>9527</v>
      </c>
      <c r="B38" t="s">
        <v>9544</v>
      </c>
    </row>
    <row r="39" spans="1:2" x14ac:dyDescent="0.25">
      <c r="A39" t="s">
        <v>2778</v>
      </c>
      <c r="B39" t="s">
        <v>2779</v>
      </c>
    </row>
    <row r="40" spans="1:2" x14ac:dyDescent="0.25">
      <c r="A40" t="s">
        <v>9528</v>
      </c>
      <c r="B40" t="s">
        <v>9545</v>
      </c>
    </row>
    <row r="41" spans="1:2" x14ac:dyDescent="0.25">
      <c r="A41" t="s">
        <v>9529</v>
      </c>
      <c r="B41" t="s">
        <v>9546</v>
      </c>
    </row>
    <row r="42" spans="1:2" x14ac:dyDescent="0.25">
      <c r="A42" t="s">
        <v>9530</v>
      </c>
      <c r="B42" t="s">
        <v>9547</v>
      </c>
    </row>
    <row r="43" spans="1:2" x14ac:dyDescent="0.25">
      <c r="A43" t="s">
        <v>844</v>
      </c>
      <c r="B43" t="s">
        <v>9548</v>
      </c>
    </row>
    <row r="44" spans="1:2" x14ac:dyDescent="0.25">
      <c r="A44" t="s">
        <v>9531</v>
      </c>
      <c r="B44" t="s">
        <v>9549</v>
      </c>
    </row>
    <row r="45" spans="1:2" x14ac:dyDescent="0.25">
      <c r="A45" t="s">
        <v>9532</v>
      </c>
      <c r="B45" t="s">
        <v>9550</v>
      </c>
    </row>
    <row r="46" spans="1:2" x14ac:dyDescent="0.25">
      <c r="A46" t="s">
        <v>9533</v>
      </c>
      <c r="B46" t="s">
        <v>9551</v>
      </c>
    </row>
    <row r="47" spans="1:2" x14ac:dyDescent="0.25">
      <c r="A47" t="s">
        <v>9534</v>
      </c>
      <c r="B47" t="s">
        <v>9552</v>
      </c>
    </row>
    <row r="48" spans="1:2" x14ac:dyDescent="0.25">
      <c r="A48" t="s">
        <v>9535</v>
      </c>
      <c r="B48" t="s">
        <v>9553</v>
      </c>
    </row>
    <row r="49" spans="1:6" x14ac:dyDescent="0.25">
      <c r="A49" t="s">
        <v>2426</v>
      </c>
      <c r="B49" t="s">
        <v>2427</v>
      </c>
    </row>
    <row r="50" spans="1:6" x14ac:dyDescent="0.25">
      <c r="A50" t="s">
        <v>9536</v>
      </c>
      <c r="B50" t="s">
        <v>9556</v>
      </c>
      <c r="F50" t="s">
        <v>9555</v>
      </c>
    </row>
    <row r="51" spans="1:6" x14ac:dyDescent="0.25">
      <c r="A51" t="s">
        <v>9557</v>
      </c>
      <c r="B51" t="s">
        <v>264</v>
      </c>
    </row>
    <row r="52" spans="1:6" x14ac:dyDescent="0.25">
      <c r="A52" t="s">
        <v>1423</v>
      </c>
      <c r="B52" t="s">
        <v>9566</v>
      </c>
    </row>
    <row r="53" spans="1:6" x14ac:dyDescent="0.25">
      <c r="A53" t="s">
        <v>1798</v>
      </c>
      <c r="B53" t="s">
        <v>1799</v>
      </c>
    </row>
    <row r="54" spans="1:6" x14ac:dyDescent="0.25">
      <c r="A54" t="s">
        <v>9559</v>
      </c>
      <c r="B54" t="s">
        <v>9567</v>
      </c>
    </row>
    <row r="55" spans="1:6" x14ac:dyDescent="0.25">
      <c r="A55" t="s">
        <v>9560</v>
      </c>
      <c r="B55" t="s">
        <v>9568</v>
      </c>
    </row>
    <row r="56" spans="1:6" x14ac:dyDescent="0.25">
      <c r="A56" t="s">
        <v>9561</v>
      </c>
      <c r="B56" t="s">
        <v>9569</v>
      </c>
    </row>
    <row r="57" spans="1:6" x14ac:dyDescent="0.25">
      <c r="A57" t="s">
        <v>9562</v>
      </c>
      <c r="B57" t="s">
        <v>9570</v>
      </c>
    </row>
    <row r="58" spans="1:6" x14ac:dyDescent="0.25">
      <c r="A58" t="s">
        <v>842</v>
      </c>
      <c r="B58" t="s">
        <v>843</v>
      </c>
    </row>
    <row r="59" spans="1:6" x14ac:dyDescent="0.25">
      <c r="A59" t="s">
        <v>1022</v>
      </c>
      <c r="B59" t="s">
        <v>9571</v>
      </c>
    </row>
    <row r="60" spans="1:6" x14ac:dyDescent="0.25">
      <c r="A60" t="s">
        <v>1118</v>
      </c>
      <c r="B60" t="s">
        <v>756</v>
      </c>
    </row>
    <row r="61" spans="1:6" x14ac:dyDescent="0.25">
      <c r="A61" t="s">
        <v>4942</v>
      </c>
      <c r="B61" t="s">
        <v>9572</v>
      </c>
    </row>
    <row r="62" spans="1:6" x14ac:dyDescent="0.25">
      <c r="A62" t="s">
        <v>9563</v>
      </c>
      <c r="B62" t="s">
        <v>9573</v>
      </c>
    </row>
    <row r="63" spans="1:6" x14ac:dyDescent="0.25">
      <c r="A63" t="s">
        <v>2688</v>
      </c>
      <c r="B63" t="s">
        <v>9574</v>
      </c>
    </row>
    <row r="64" spans="1:6" x14ac:dyDescent="0.25">
      <c r="A64" t="s">
        <v>9564</v>
      </c>
      <c r="B64" t="s">
        <v>9575</v>
      </c>
    </row>
    <row r="65" spans="1:2" x14ac:dyDescent="0.25">
      <c r="A65" t="s">
        <v>1976</v>
      </c>
      <c r="B65" t="s">
        <v>1755</v>
      </c>
    </row>
    <row r="66" spans="1:2" x14ac:dyDescent="0.25">
      <c r="A66" t="s">
        <v>2481</v>
      </c>
      <c r="B66" t="s">
        <v>9576</v>
      </c>
    </row>
    <row r="67" spans="1:2" x14ac:dyDescent="0.25">
      <c r="A67" t="s">
        <v>735</v>
      </c>
      <c r="B67" t="s">
        <v>9577</v>
      </c>
    </row>
    <row r="68" spans="1:2" x14ac:dyDescent="0.25">
      <c r="A68" t="s">
        <v>9565</v>
      </c>
      <c r="B68" t="s">
        <v>9578</v>
      </c>
    </row>
    <row r="69" spans="1:2" x14ac:dyDescent="0.25">
      <c r="A69" t="s">
        <v>688</v>
      </c>
      <c r="B69" t="s">
        <v>9579</v>
      </c>
    </row>
    <row r="70" spans="1:2" x14ac:dyDescent="0.25">
      <c r="A70" t="s">
        <v>2797</v>
      </c>
      <c r="B70" t="s">
        <v>9580</v>
      </c>
    </row>
    <row r="71" spans="1:2" x14ac:dyDescent="0.25">
      <c r="A71" t="s">
        <v>1302</v>
      </c>
      <c r="B71" t="s">
        <v>1303</v>
      </c>
    </row>
    <row r="72" spans="1:2" x14ac:dyDescent="0.25">
      <c r="A72" t="s">
        <v>2380</v>
      </c>
      <c r="B72" t="s">
        <v>9581</v>
      </c>
    </row>
    <row r="73" spans="1:2" x14ac:dyDescent="0.25">
      <c r="A73" t="s">
        <v>2131</v>
      </c>
      <c r="B73" t="s">
        <v>879</v>
      </c>
    </row>
    <row r="74" spans="1:2" x14ac:dyDescent="0.25">
      <c r="A74" t="s">
        <v>2573</v>
      </c>
      <c r="B74" t="s">
        <v>2574</v>
      </c>
    </row>
    <row r="75" spans="1:2" x14ac:dyDescent="0.25">
      <c r="A75" t="s">
        <v>3235</v>
      </c>
      <c r="B75" t="s">
        <v>879</v>
      </c>
    </row>
    <row r="76" spans="1:2" x14ac:dyDescent="0.25">
      <c r="A76" t="s">
        <v>9558</v>
      </c>
      <c r="B76" t="s">
        <v>127</v>
      </c>
    </row>
    <row r="77" spans="1:2" x14ac:dyDescent="0.25">
      <c r="A77" t="s">
        <v>343</v>
      </c>
      <c r="B77" t="s">
        <v>9597</v>
      </c>
    </row>
    <row r="78" spans="1:2" x14ac:dyDescent="0.25">
      <c r="A78" t="s">
        <v>702</v>
      </c>
      <c r="B78" t="s">
        <v>9598</v>
      </c>
    </row>
    <row r="79" spans="1:2" x14ac:dyDescent="0.25">
      <c r="A79" t="s">
        <v>1594</v>
      </c>
      <c r="B79" t="s">
        <v>9599</v>
      </c>
    </row>
    <row r="80" spans="1:2" x14ac:dyDescent="0.25">
      <c r="A80" t="s">
        <v>9582</v>
      </c>
      <c r="B80" t="s">
        <v>9600</v>
      </c>
    </row>
    <row r="81" spans="1:2" x14ac:dyDescent="0.25">
      <c r="A81" t="s">
        <v>9583</v>
      </c>
      <c r="B81" t="s">
        <v>9601</v>
      </c>
    </row>
    <row r="82" spans="1:2" x14ac:dyDescent="0.25">
      <c r="A82" t="s">
        <v>2767</v>
      </c>
      <c r="B82" t="s">
        <v>2768</v>
      </c>
    </row>
    <row r="83" spans="1:2" x14ac:dyDescent="0.25">
      <c r="A83" t="s">
        <v>4816</v>
      </c>
      <c r="B83" t="s">
        <v>9602</v>
      </c>
    </row>
    <row r="84" spans="1:2" x14ac:dyDescent="0.25">
      <c r="A84" t="s">
        <v>9584</v>
      </c>
      <c r="B84" t="s">
        <v>9603</v>
      </c>
    </row>
    <row r="85" spans="1:2" x14ac:dyDescent="0.25">
      <c r="A85" t="s">
        <v>1719</v>
      </c>
      <c r="B85" t="s">
        <v>9604</v>
      </c>
    </row>
    <row r="86" spans="1:2" x14ac:dyDescent="0.25">
      <c r="A86" t="s">
        <v>5244</v>
      </c>
      <c r="B86" t="s">
        <v>5245</v>
      </c>
    </row>
    <row r="87" spans="1:2" x14ac:dyDescent="0.25">
      <c r="A87" t="s">
        <v>9585</v>
      </c>
      <c r="B87" t="s">
        <v>9605</v>
      </c>
    </row>
    <row r="88" spans="1:2" x14ac:dyDescent="0.25">
      <c r="A88" t="s">
        <v>9586</v>
      </c>
      <c r="B88" t="s">
        <v>9606</v>
      </c>
    </row>
    <row r="89" spans="1:2" x14ac:dyDescent="0.25">
      <c r="A89" t="s">
        <v>9587</v>
      </c>
      <c r="B89" t="s">
        <v>9607</v>
      </c>
    </row>
    <row r="90" spans="1:2" x14ac:dyDescent="0.25">
      <c r="A90" t="s">
        <v>9588</v>
      </c>
      <c r="B90" t="s">
        <v>9608</v>
      </c>
    </row>
    <row r="91" spans="1:2" x14ac:dyDescent="0.25">
      <c r="A91" t="s">
        <v>2691</v>
      </c>
      <c r="B91" t="s">
        <v>9609</v>
      </c>
    </row>
    <row r="92" spans="1:2" x14ac:dyDescent="0.25">
      <c r="A92" t="s">
        <v>9589</v>
      </c>
      <c r="B92" t="s">
        <v>2331</v>
      </c>
    </row>
    <row r="93" spans="1:2" x14ac:dyDescent="0.25">
      <c r="A93" t="s">
        <v>9590</v>
      </c>
      <c r="B93" t="s">
        <v>9610</v>
      </c>
    </row>
    <row r="94" spans="1:2" x14ac:dyDescent="0.25">
      <c r="A94" t="s">
        <v>9591</v>
      </c>
      <c r="B94" t="s">
        <v>9611</v>
      </c>
    </row>
    <row r="95" spans="1:2" x14ac:dyDescent="0.25">
      <c r="A95" t="s">
        <v>3306</v>
      </c>
      <c r="B95" t="s">
        <v>3307</v>
      </c>
    </row>
    <row r="96" spans="1:2" x14ac:dyDescent="0.25">
      <c r="A96" t="s">
        <v>9592</v>
      </c>
      <c r="B96" t="s">
        <v>334</v>
      </c>
    </row>
    <row r="97" spans="1:2" x14ac:dyDescent="0.25">
      <c r="A97" t="s">
        <v>9593</v>
      </c>
      <c r="B97" t="s">
        <v>9612</v>
      </c>
    </row>
    <row r="98" spans="1:2" x14ac:dyDescent="0.25">
      <c r="A98" t="s">
        <v>9594</v>
      </c>
      <c r="B98" t="s">
        <v>9613</v>
      </c>
    </row>
    <row r="99" spans="1:2" x14ac:dyDescent="0.25">
      <c r="A99" t="s">
        <v>9595</v>
      </c>
      <c r="B99" t="s">
        <v>9614</v>
      </c>
    </row>
    <row r="100" spans="1:2" x14ac:dyDescent="0.25">
      <c r="A100" t="s">
        <v>9596</v>
      </c>
      <c r="B100" t="s">
        <v>9615</v>
      </c>
    </row>
    <row r="101" spans="1:2" x14ac:dyDescent="0.25">
      <c r="A101" t="s">
        <v>1756</v>
      </c>
      <c r="B101" t="s">
        <v>9616</v>
      </c>
    </row>
    <row r="102" spans="1:2" x14ac:dyDescent="0.25">
      <c r="A102" t="s">
        <v>577</v>
      </c>
      <c r="B102" t="s">
        <v>9617</v>
      </c>
    </row>
    <row r="103" spans="1:2" x14ac:dyDescent="0.25">
      <c r="A103" t="s">
        <v>2634</v>
      </c>
      <c r="B103" t="s">
        <v>9618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loaded</vt:lpstr>
      <vt:lpstr>template</vt:lpstr>
      <vt:lpstr>korean_1</vt:lpstr>
      <vt:lpstr>jlpt_n4_1</vt:lpstr>
      <vt:lpstr>topik_1</vt:lpstr>
      <vt:lpstr>korean_2</vt:lpstr>
      <vt:lpstr>jlpt_n3_1</vt:lpstr>
      <vt:lpstr>to study</vt:lpstr>
      <vt:lpstr>n3_grammar</vt:lpstr>
      <vt:lpstr>Korean_3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Gielo</dc:creator>
  <cp:lastModifiedBy>gielo joseph fernandez</cp:lastModifiedBy>
  <dcterms:created xsi:type="dcterms:W3CDTF">2023-04-02T13:34:56Z</dcterms:created>
  <dcterms:modified xsi:type="dcterms:W3CDTF">2023-10-12T08:06:54Z</dcterms:modified>
</cp:coreProperties>
</file>