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Projects/virus/AAV-GLUE/tabular/"/>
    </mc:Choice>
  </mc:AlternateContent>
  <xr:revisionPtr revIDLastSave="0" documentId="13_ncr:1_{97812FA8-9A77-624C-BF8A-77908A02064F}" xr6:coauthVersionLast="45" xr6:coauthVersionMax="45" xr10:uidLastSave="{00000000-0000-0000-0000-000000000000}"/>
  <bookViews>
    <workbookView xWindow="860" yWindow="500" windowWidth="27560" windowHeight="16940" activeTab="1" xr2:uid="{00000000-000D-0000-FFFF-FFFF00000000}"/>
  </bookViews>
  <sheets>
    <sheet name="aav2-replacements" sheetId="1" r:id="rId1"/>
    <sheet name="Display" sheetId="2" r:id="rId2"/>
  </sheets>
  <calcPr calcId="0"/>
</workbook>
</file>

<file path=xl/sharedStrings.xml><?xml version="1.0" encoding="utf-8"?>
<sst xmlns="http://schemas.openxmlformats.org/spreadsheetml/2006/main" count="8911" uniqueCount="2724">
  <si>
    <t>id</t>
  </si>
  <si>
    <t>radical_hanada_category_i</t>
  </si>
  <si>
    <t>radical_hanada_category_ii</t>
  </si>
  <si>
    <t>radical_hanada_category_iii</t>
  </si>
  <si>
    <t>grantham_distance_double</t>
  </si>
  <si>
    <t>miyata_distance</t>
  </si>
  <si>
    <t>num_seqs</t>
  </si>
  <si>
    <t>replacement_aa</t>
  </si>
  <si>
    <t>reference_nt</t>
  </si>
  <si>
    <t>reference_aa</t>
  </si>
  <si>
    <t>codon_label</t>
  </si>
  <si>
    <t>display_name</t>
  </si>
  <si>
    <t>AAP:A:114:V</t>
  </si>
  <si>
    <t>V</t>
  </si>
  <si>
    <t>A</t>
  </si>
  <si>
    <t>A114V</t>
  </si>
  <si>
    <t>AAP:A:180:M</t>
  </si>
  <si>
    <t>M</t>
  </si>
  <si>
    <t>A180M</t>
  </si>
  <si>
    <t>AAP:A:180:V</t>
  </si>
  <si>
    <t>A180V</t>
  </si>
  <si>
    <t>AAP:A:42:V</t>
  </si>
  <si>
    <t>A42V</t>
  </si>
  <si>
    <t>AAP:A:87:L</t>
  </si>
  <si>
    <t>L</t>
  </si>
  <si>
    <t>A87L</t>
  </si>
  <si>
    <t>AAP:C:167:S</t>
  </si>
  <si>
    <t>S</t>
  </si>
  <si>
    <t>C</t>
  </si>
  <si>
    <t>C167S</t>
  </si>
  <si>
    <t>AAP:C:197:F</t>
  </si>
  <si>
    <t>F</t>
  </si>
  <si>
    <t>C197F</t>
  </si>
  <si>
    <t>AAP:C:197:S</t>
  </si>
  <si>
    <t>C197S</t>
  </si>
  <si>
    <t>AAP:C:74:F</t>
  </si>
  <si>
    <t>C74F</t>
  </si>
  <si>
    <t>AAP:D:132:G</t>
  </si>
  <si>
    <t>G</t>
  </si>
  <si>
    <t>D</t>
  </si>
  <si>
    <t>D132G</t>
  </si>
  <si>
    <t>AAP:D:132:V</t>
  </si>
  <si>
    <t>D132V</t>
  </si>
  <si>
    <t>AAP:D:135:N</t>
  </si>
  <si>
    <t>N</t>
  </si>
  <si>
    <t>D135N</t>
  </si>
  <si>
    <t>AAP:D:14:E</t>
  </si>
  <si>
    <t>E</t>
  </si>
  <si>
    <t>D14E</t>
  </si>
  <si>
    <t>AAP:D:14:Y</t>
  </si>
  <si>
    <t>Y</t>
  </si>
  <si>
    <t>D14Y</t>
  </si>
  <si>
    <t>AAP:D:185:G</t>
  </si>
  <si>
    <t>D185G</t>
  </si>
  <si>
    <t>AAP:D:201:E</t>
  </si>
  <si>
    <t>D201E</t>
  </si>
  <si>
    <t>AAP:E:24:D</t>
  </si>
  <si>
    <t>E24D</t>
  </si>
  <si>
    <t>AAP:E:70:A</t>
  </si>
  <si>
    <t>E70A</t>
  </si>
  <si>
    <t>AAP:E:90:M</t>
  </si>
  <si>
    <t>E90M</t>
  </si>
  <si>
    <t>AAP:F:116:S</t>
  </si>
  <si>
    <t>F116S</t>
  </si>
  <si>
    <t>AAP:F:85:S</t>
  </si>
  <si>
    <t>F85S</t>
  </si>
  <si>
    <t>AAP:F:85:Y</t>
  </si>
  <si>
    <t>F85Y</t>
  </si>
  <si>
    <t>AAP:H:117:L</t>
  </si>
  <si>
    <t>H</t>
  </si>
  <si>
    <t>H117L</t>
  </si>
  <si>
    <t>AAP:H:117:P</t>
  </si>
  <si>
    <t>P</t>
  </si>
  <si>
    <t>H117P</t>
  </si>
  <si>
    <t>AAP:H:117:R</t>
  </si>
  <si>
    <t>R</t>
  </si>
  <si>
    <t>H117R</t>
  </si>
  <si>
    <t>AAP:H:16:L</t>
  </si>
  <si>
    <t>H16L</t>
  </si>
  <si>
    <t>AAP:H:58:N</t>
  </si>
  <si>
    <t>H58N</t>
  </si>
  <si>
    <t>AAP:I:183:A</t>
  </si>
  <si>
    <t>I</t>
  </si>
  <si>
    <t>I183A</t>
  </si>
  <si>
    <t>AAP:I:183:T</t>
  </si>
  <si>
    <t>T</t>
  </si>
  <si>
    <t>I183T</t>
  </si>
  <si>
    <t>AAP:I:26:L</t>
  </si>
  <si>
    <t>I26L</t>
  </si>
  <si>
    <t>AAP:I:39:K</t>
  </si>
  <si>
    <t>K</t>
  </si>
  <si>
    <t>I39K</t>
  </si>
  <si>
    <t>AAP:I:52:V</t>
  </si>
  <si>
    <t>I52V</t>
  </si>
  <si>
    <t>AAP:I:95:T</t>
  </si>
  <si>
    <t>I95T</t>
  </si>
  <si>
    <t>AAP:K:122:R</t>
  </si>
  <si>
    <t>K122R</t>
  </si>
  <si>
    <t>AAP:K:146:R</t>
  </si>
  <si>
    <t>K146R</t>
  </si>
  <si>
    <t>AAP:K:184:E</t>
  </si>
  <si>
    <t>K184E</t>
  </si>
  <si>
    <t>AAP:K:84:F</t>
  </si>
  <si>
    <t>K84F</t>
  </si>
  <si>
    <t>AAP:K:84:R</t>
  </si>
  <si>
    <t>K84R</t>
  </si>
  <si>
    <t>AAP:L:103:G</t>
  </si>
  <si>
    <t>L103G</t>
  </si>
  <si>
    <t>AAP:L:103:P</t>
  </si>
  <si>
    <t>L103P</t>
  </si>
  <si>
    <t>AAP:L:12:E</t>
  </si>
  <si>
    <t>L12E</t>
  </si>
  <si>
    <t>AAP:L:141:F</t>
  </si>
  <si>
    <t>L141F</t>
  </si>
  <si>
    <t>AAP:L:157:S</t>
  </si>
  <si>
    <t>L157S</t>
  </si>
  <si>
    <t>AAP:L:21:Q</t>
  </si>
  <si>
    <t>Q</t>
  </si>
  <si>
    <t>L21Q</t>
  </si>
  <si>
    <t>AAP:L:8:A</t>
  </si>
  <si>
    <t>L8A</t>
  </si>
  <si>
    <t>AAP:L:8:P</t>
  </si>
  <si>
    <t>L8P</t>
  </si>
  <si>
    <t>AAP:L:8:Q</t>
  </si>
  <si>
    <t>L8Q</t>
  </si>
  <si>
    <t>AAP:M:200:R</t>
  </si>
  <si>
    <t>M200R</t>
  </si>
  <si>
    <t>AAP:N:83:S</t>
  </si>
  <si>
    <t>N83S</t>
  </si>
  <si>
    <t>AAP:N:83:T</t>
  </si>
  <si>
    <t>N83T</t>
  </si>
  <si>
    <t>AAP:N:88:K</t>
  </si>
  <si>
    <t>N88K</t>
  </si>
  <si>
    <t>AAP:N:88:S</t>
  </si>
  <si>
    <t>N88S</t>
  </si>
  <si>
    <t>AAP:P:10:I</t>
  </si>
  <si>
    <t>P10I</t>
  </si>
  <si>
    <t>AAP:P:10:L</t>
  </si>
  <si>
    <t>P10L</t>
  </si>
  <si>
    <t>AAP:P:133:Q</t>
  </si>
  <si>
    <t>P133Q</t>
  </si>
  <si>
    <t>AAP:P:73:L</t>
  </si>
  <si>
    <t>P73L</t>
  </si>
  <si>
    <t>AAP:P:86:A</t>
  </si>
  <si>
    <t>P86A</t>
  </si>
  <si>
    <t>AAP:P:86:K</t>
  </si>
  <si>
    <t>P86K</t>
  </si>
  <si>
    <t>AAP:P:91:H</t>
  </si>
  <si>
    <t>P91H</t>
  </si>
  <si>
    <t>AAP:P:91:L</t>
  </si>
  <si>
    <t>P91L</t>
  </si>
  <si>
    <t>AAP:Q:18:H</t>
  </si>
  <si>
    <t>Q18H</t>
  </si>
  <si>
    <t>AAP:Q:192:R</t>
  </si>
  <si>
    <t>Q192R</t>
  </si>
  <si>
    <t>AAP:Q:35:Y</t>
  </si>
  <si>
    <t>Q35Y</t>
  </si>
  <si>
    <t>AAP:Q:37:K</t>
  </si>
  <si>
    <t>Q37K</t>
  </si>
  <si>
    <t>AAP:Q:37:Y</t>
  </si>
  <si>
    <t>Q37Y</t>
  </si>
  <si>
    <t>AAP:Q:6:G</t>
  </si>
  <si>
    <t>Q6G</t>
  </si>
  <si>
    <t>AAP:Q:6:P</t>
  </si>
  <si>
    <t>Q6P</t>
  </si>
  <si>
    <t>AAP:Q:89:*</t>
  </si>
  <si>
    <t>-</t>
  </si>
  <si>
    <t>*</t>
  </si>
  <si>
    <t>Q89*</t>
  </si>
  <si>
    <t>AAP:Q:89:L</t>
  </si>
  <si>
    <t>Q89L</t>
  </si>
  <si>
    <t>AAP:R:134:K</t>
  </si>
  <si>
    <t>R134K</t>
  </si>
  <si>
    <t>AAP:R:155:Q</t>
  </si>
  <si>
    <t>R155Q</t>
  </si>
  <si>
    <t>AAP:R:164:Q</t>
  </si>
  <si>
    <t>R164Q</t>
  </si>
  <si>
    <t>AAP:R:171:W</t>
  </si>
  <si>
    <t>W</t>
  </si>
  <si>
    <t>R171W</t>
  </si>
  <si>
    <t>AAP:R:176:G</t>
  </si>
  <si>
    <t>R176G</t>
  </si>
  <si>
    <t>AAP:R:182:P</t>
  </si>
  <si>
    <t>R182P</t>
  </si>
  <si>
    <t>AAP:R:27:Q</t>
  </si>
  <si>
    <t>R27Q</t>
  </si>
  <si>
    <t>AAP:R:41:*</t>
  </si>
  <si>
    <t>R41*</t>
  </si>
  <si>
    <t>AAP:R:50:P</t>
  </si>
  <si>
    <t>R50P</t>
  </si>
  <si>
    <t>AAP:R:50:Q</t>
  </si>
  <si>
    <t>R50Q</t>
  </si>
  <si>
    <t>AAP:R:92:A</t>
  </si>
  <si>
    <t>R92A</t>
  </si>
  <si>
    <t>AAP:R:92:Q</t>
  </si>
  <si>
    <t>R92Q</t>
  </si>
  <si>
    <t>AAP:S:11:*</t>
  </si>
  <si>
    <t>S11*</t>
  </si>
  <si>
    <t>AAP:S:11:N</t>
  </si>
  <si>
    <t>S11N</t>
  </si>
  <si>
    <t>AAP:S:124:L</t>
  </si>
  <si>
    <t>S124L</t>
  </si>
  <si>
    <t>AAP:S:139:T</t>
  </si>
  <si>
    <t>S139T</t>
  </si>
  <si>
    <t>AAP:S:13:K</t>
  </si>
  <si>
    <t>S13K</t>
  </si>
  <si>
    <t>AAP:S:140:C</t>
  </si>
  <si>
    <t>S140C</t>
  </si>
  <si>
    <t>AAP:S:140:F</t>
  </si>
  <si>
    <t>S140F</t>
  </si>
  <si>
    <t>AAP:S:140:Y</t>
  </si>
  <si>
    <t>S140Y</t>
  </si>
  <si>
    <t>AAP:S:15:F</t>
  </si>
  <si>
    <t>S15F</t>
  </si>
  <si>
    <t>AAP:S:15:N</t>
  </si>
  <si>
    <t>S15N</t>
  </si>
  <si>
    <t>AAP:S:172:G</t>
  </si>
  <si>
    <t>S172G</t>
  </si>
  <si>
    <t>AAP:S:174:G</t>
  </si>
  <si>
    <t>S174G</t>
  </si>
  <si>
    <t>AAP:S:178:F</t>
  </si>
  <si>
    <t>S178F</t>
  </si>
  <si>
    <t>AAP:S:179:L</t>
  </si>
  <si>
    <t>S179L</t>
  </si>
  <si>
    <t>AAP:S:179:P</t>
  </si>
  <si>
    <t>S179P</t>
  </si>
  <si>
    <t>AAP:S:179:W</t>
  </si>
  <si>
    <t>S179W</t>
  </si>
  <si>
    <t>AAP:S:187:P</t>
  </si>
  <si>
    <t>S187P</t>
  </si>
  <si>
    <t>AAP:S:190:F</t>
  </si>
  <si>
    <t>S190F</t>
  </si>
  <si>
    <t>AAP:S:194:F</t>
  </si>
  <si>
    <t>S194F</t>
  </si>
  <si>
    <t>AAP:S:195:L</t>
  </si>
  <si>
    <t>S195L</t>
  </si>
  <si>
    <t>AAP:S:199:V</t>
  </si>
  <si>
    <t>S199V</t>
  </si>
  <si>
    <t>AAP:S:203:V</t>
  </si>
  <si>
    <t>S203V</t>
  </si>
  <si>
    <t>AAP:S:64:L</t>
  </si>
  <si>
    <t>S64L</t>
  </si>
  <si>
    <t>AAP:S:81:C</t>
  </si>
  <si>
    <t>S81C</t>
  </si>
  <si>
    <t>AAP:S:81:F</t>
  </si>
  <si>
    <t>S81F</t>
  </si>
  <si>
    <t>AAP:T:115:I</t>
  </si>
  <si>
    <t>T115I</t>
  </si>
  <si>
    <t>AAP:T:120:I</t>
  </si>
  <si>
    <t>T120I</t>
  </si>
  <si>
    <t>AAP:T:128:I</t>
  </si>
  <si>
    <t>T128I</t>
  </si>
  <si>
    <t>AAP:T:137:A</t>
  </si>
  <si>
    <t>T137A</t>
  </si>
  <si>
    <t>AAP:T:142:S</t>
  </si>
  <si>
    <t>T142S</t>
  </si>
  <si>
    <t>AAP:T:152:M</t>
  </si>
  <si>
    <t>T152M</t>
  </si>
  <si>
    <t>AAP:T:170:A</t>
  </si>
  <si>
    <t>T170A</t>
  </si>
  <si>
    <t>AAP:T:170:P</t>
  </si>
  <si>
    <t>T170P</t>
  </si>
  <si>
    <t>AAP:T:177:M</t>
  </si>
  <si>
    <t>T177M</t>
  </si>
  <si>
    <t>AAP:T:202:L</t>
  </si>
  <si>
    <t>T202L</t>
  </si>
  <si>
    <t>AAP:T:38:W</t>
  </si>
  <si>
    <t>T38W</t>
  </si>
  <si>
    <t>AAP:T:40:A</t>
  </si>
  <si>
    <t>T40A</t>
  </si>
  <si>
    <t>AAP:T:44:M</t>
  </si>
  <si>
    <t>T44M</t>
  </si>
  <si>
    <t>AAP:T:5:I</t>
  </si>
  <si>
    <t>T5I</t>
  </si>
  <si>
    <t>AAP:T:79:I</t>
  </si>
  <si>
    <t>T79I</t>
  </si>
  <si>
    <t>AAP:T:80:I</t>
  </si>
  <si>
    <t>T80I</t>
  </si>
  <si>
    <t>AAP:T:93:M</t>
  </si>
  <si>
    <t>T93M</t>
  </si>
  <si>
    <t>AAP:T:9:G</t>
  </si>
  <si>
    <t>T9G</t>
  </si>
  <si>
    <t>AAP:V:119:A</t>
  </si>
  <si>
    <t>V119A</t>
  </si>
  <si>
    <t>AAP:W:36:Y</t>
  </si>
  <si>
    <t>W36Y</t>
  </si>
  <si>
    <t>AAP:Y:7:A</t>
  </si>
  <si>
    <t>Y7A</t>
  </si>
  <si>
    <t>AAP:Y:7:I</t>
  </si>
  <si>
    <t>Y7I</t>
  </si>
  <si>
    <t>ATPase-A:A:15:M</t>
  </si>
  <si>
    <t>A15M</t>
  </si>
  <si>
    <t>ATPase-A:A:17:S</t>
  </si>
  <si>
    <t>A17S</t>
  </si>
  <si>
    <t>ATPase-A:A:19:L</t>
  </si>
  <si>
    <t>A19L</t>
  </si>
  <si>
    <t>ATPase-A:E:16:S</t>
  </si>
  <si>
    <t>E16S</t>
  </si>
  <si>
    <t>ATPase-A:H:20:G</t>
  </si>
  <si>
    <t>H20G</t>
  </si>
  <si>
    <t>ATPase-A:I:14:R</t>
  </si>
  <si>
    <t>I14R</t>
  </si>
  <si>
    <t>ATPase-A:I:18:S</t>
  </si>
  <si>
    <t>I18S</t>
  </si>
  <si>
    <t>ATPase-A:N:13:R</t>
  </si>
  <si>
    <t>N13R</t>
  </si>
  <si>
    <t>ATPase-A:T:21:N</t>
  </si>
  <si>
    <t>T21N</t>
  </si>
  <si>
    <t>ATPase-B:K:8:R</t>
  </si>
  <si>
    <t>K8R</t>
  </si>
  <si>
    <t>ATPase-C:A:17:T</t>
  </si>
  <si>
    <t>A17T</t>
  </si>
  <si>
    <t>ATPase-C:K:8:R</t>
  </si>
  <si>
    <t>ATPase-C:S:24:R</t>
  </si>
  <si>
    <t>S24R</t>
  </si>
  <si>
    <t>ATPase-C:V:14:M</t>
  </si>
  <si>
    <t>V14M</t>
  </si>
  <si>
    <t>ATPase-C:V:26:M</t>
  </si>
  <si>
    <t>V26M</t>
  </si>
  <si>
    <t>PLA2:A:55:S</t>
  </si>
  <si>
    <t>A55S</t>
  </si>
  <si>
    <t>PLA2:D:37:N</t>
  </si>
  <si>
    <t>D37N</t>
  </si>
  <si>
    <t>PLA2:D:41:E</t>
  </si>
  <si>
    <t>D41E</t>
  </si>
  <si>
    <t>PLA2:D:44:H</t>
  </si>
  <si>
    <t>D44H</t>
  </si>
  <si>
    <t>PLA2:E:20:K</t>
  </si>
  <si>
    <t>E20K</t>
  </si>
  <si>
    <t>PLA2:E:24:K</t>
  </si>
  <si>
    <t>E24K</t>
  </si>
  <si>
    <t>PLA2:E:59:D</t>
  </si>
  <si>
    <t>E59D</t>
  </si>
  <si>
    <t>PLA2:H:32:Y</t>
  </si>
  <si>
    <t>H32Y</t>
  </si>
  <si>
    <t>PLA2:N:14:K</t>
  </si>
  <si>
    <t>N14K</t>
  </si>
  <si>
    <t>PLA2:N:45:I</t>
  </si>
  <si>
    <t>N45I</t>
  </si>
  <si>
    <t>RCR:E:8:D</t>
  </si>
  <si>
    <t>E8D</t>
  </si>
  <si>
    <t>RCR:E:8:Q</t>
  </si>
  <si>
    <t>E8Q</t>
  </si>
  <si>
    <t>Rep40:*:401:Q</t>
  </si>
  <si>
    <t>*401Q</t>
  </si>
  <si>
    <t>Rep40:*:420:C</t>
  </si>
  <si>
    <t>*420C</t>
  </si>
  <si>
    <t>Rep40:*:420:S</t>
  </si>
  <si>
    <t>*420S</t>
  </si>
  <si>
    <t>Rep40:A:120:M</t>
  </si>
  <si>
    <t>A120M</t>
  </si>
  <si>
    <t>Rep40:A:122:S</t>
  </si>
  <si>
    <t>A122S</t>
  </si>
  <si>
    <t>Rep40:A:124:L</t>
  </si>
  <si>
    <t>A124L</t>
  </si>
  <si>
    <t>Rep40:A:166:T</t>
  </si>
  <si>
    <t>A166T</t>
  </si>
  <si>
    <t>Rep40:A:24:S</t>
  </si>
  <si>
    <t>A24S</t>
  </si>
  <si>
    <t>Rep40:A:276:T</t>
  </si>
  <si>
    <t>A276T</t>
  </si>
  <si>
    <t>Rep40:A:32:S</t>
  </si>
  <si>
    <t>A32S</t>
  </si>
  <si>
    <t>Rep40:A:362:S</t>
  </si>
  <si>
    <t>A362S</t>
  </si>
  <si>
    <t>Rep40:A:362:T</t>
  </si>
  <si>
    <t>A362T</t>
  </si>
  <si>
    <t>Rep40:A:46:S</t>
  </si>
  <si>
    <t>A46S</t>
  </si>
  <si>
    <t>Rep40:D:277:Y</t>
  </si>
  <si>
    <t>D277Y</t>
  </si>
  <si>
    <t>Rep40:D:378:E</t>
  </si>
  <si>
    <t>D378E</t>
  </si>
  <si>
    <t>Rep40:D:384:N</t>
  </si>
  <si>
    <t>D384N</t>
  </si>
  <si>
    <t>Rep40:E:121:S</t>
  </si>
  <si>
    <t>E121S</t>
  </si>
  <si>
    <t>Rep40:E:286:G</t>
  </si>
  <si>
    <t>E286G</t>
  </si>
  <si>
    <t>Rep40:E:346:*</t>
  </si>
  <si>
    <t>E346*</t>
  </si>
  <si>
    <t>Rep40:E:346:D</t>
  </si>
  <si>
    <t>E346D</t>
  </si>
  <si>
    <t>Rep40:E:67:D</t>
  </si>
  <si>
    <t>E67D</t>
  </si>
  <si>
    <t>Rep40:F:222:C</t>
  </si>
  <si>
    <t>F222C</t>
  </si>
  <si>
    <t>Rep40:F:395:S</t>
  </si>
  <si>
    <t>F395S</t>
  </si>
  <si>
    <t>Rep40:G:235:P</t>
  </si>
  <si>
    <t>G235P</t>
  </si>
  <si>
    <t>Rep40:G:62:I</t>
  </si>
  <si>
    <t>G62I</t>
  </si>
  <si>
    <t>Rep40:H:125:G</t>
  </si>
  <si>
    <t>H125G</t>
  </si>
  <si>
    <t>Rep40:H:252:N</t>
  </si>
  <si>
    <t>H252N</t>
  </si>
  <si>
    <t>Rep40:H:252:Y</t>
  </si>
  <si>
    <t>H252Y</t>
  </si>
  <si>
    <t>Rep40:H:417:D</t>
  </si>
  <si>
    <t>H417D</t>
  </si>
  <si>
    <t>Rep40:I:119:R</t>
  </si>
  <si>
    <t>I119R</t>
  </si>
  <si>
    <t>Rep40:I:123:S</t>
  </si>
  <si>
    <t>I123S</t>
  </si>
  <si>
    <t>Rep40:I:335:V</t>
  </si>
  <si>
    <t>I335V</t>
  </si>
  <si>
    <t>Rep40:I:394:V</t>
  </si>
  <si>
    <t>I394V</t>
  </si>
  <si>
    <t>Rep40:I:400:T</t>
  </si>
  <si>
    <t>I400T</t>
  </si>
  <si>
    <t>Rep40:I:402:T</t>
  </si>
  <si>
    <t>I402T</t>
  </si>
  <si>
    <t>Rep40:K:157:R</t>
  </si>
  <si>
    <t>K157R</t>
  </si>
  <si>
    <t>Rep40:K:236:V</t>
  </si>
  <si>
    <t>K236V</t>
  </si>
  <si>
    <t>Rep40:K:250:N</t>
  </si>
  <si>
    <t>K250N</t>
  </si>
  <si>
    <t>Rep40:K:250:Q</t>
  </si>
  <si>
    <t>K250Q</t>
  </si>
  <si>
    <t>Rep40:K:375:R</t>
  </si>
  <si>
    <t>K375R</t>
  </si>
  <si>
    <t>Rep40:K:99:R</t>
  </si>
  <si>
    <t>K99R</t>
  </si>
  <si>
    <t>Rep40:L:345:G</t>
  </si>
  <si>
    <t>L345G</t>
  </si>
  <si>
    <t>Rep40:L:345:P</t>
  </si>
  <si>
    <t>L345P</t>
  </si>
  <si>
    <t>Rep40:L:385:M</t>
  </si>
  <si>
    <t>L385M</t>
  </si>
  <si>
    <t>Rep40:L:385:Q</t>
  </si>
  <si>
    <t>L385Q</t>
  </si>
  <si>
    <t>Rep40:L:385:V</t>
  </si>
  <si>
    <t>L385V</t>
  </si>
  <si>
    <t>Rep40:L:43:V</t>
  </si>
  <si>
    <t>L43V</t>
  </si>
  <si>
    <t>Rep40:L:60:A</t>
  </si>
  <si>
    <t>L60A</t>
  </si>
  <si>
    <t>Rep40:M:373:L</t>
  </si>
  <si>
    <t>M373L</t>
  </si>
  <si>
    <t>Rep40:N:118:R</t>
  </si>
  <si>
    <t>N118R</t>
  </si>
  <si>
    <t>Rep40:N:332:I</t>
  </si>
  <si>
    <t>N332I</t>
  </si>
  <si>
    <t>Rep40:N:34:T</t>
  </si>
  <si>
    <t>N34T</t>
  </si>
  <si>
    <t>Rep40:P:291:T</t>
  </si>
  <si>
    <t>P291T</t>
  </si>
  <si>
    <t>Rep40:P:57:F</t>
  </si>
  <si>
    <t>P57F</t>
  </si>
  <si>
    <t>Rep40:Q:240:K</t>
  </si>
  <si>
    <t>Q240K</t>
  </si>
  <si>
    <t>Rep40:Q:325:T</t>
  </si>
  <si>
    <t>Q325T</t>
  </si>
  <si>
    <t>Rep40:Q:341:I</t>
  </si>
  <si>
    <t>Q341I</t>
  </si>
  <si>
    <t>Rep40:Q:341:V</t>
  </si>
  <si>
    <t>Q341V</t>
  </si>
  <si>
    <t>Rep40:Q:38:H</t>
  </si>
  <si>
    <t>Q38H</t>
  </si>
  <si>
    <t>Rep40:Q:64:H</t>
  </si>
  <si>
    <t>Q64H</t>
  </si>
  <si>
    <t>Rep40:R:228:S</t>
  </si>
  <si>
    <t>R228S</t>
  </si>
  <si>
    <t>Rep40:R:324:K</t>
  </si>
  <si>
    <t>R324K</t>
  </si>
  <si>
    <t>Rep40:R:415:*</t>
  </si>
  <si>
    <t>R415*</t>
  </si>
  <si>
    <t>Rep40:R:415:Q</t>
  </si>
  <si>
    <t>R415Q</t>
  </si>
  <si>
    <t>Rep40:S:173:R</t>
  </si>
  <si>
    <t>S173R</t>
  </si>
  <si>
    <t>Rep40:S:279:R</t>
  </si>
  <si>
    <t>S279R</t>
  </si>
  <si>
    <t>Rep40:S:287:A</t>
  </si>
  <si>
    <t>S287A</t>
  </si>
  <si>
    <t>Rep40:S:418:P</t>
  </si>
  <si>
    <t>S418P</t>
  </si>
  <si>
    <t>Rep40:S:70:F</t>
  </si>
  <si>
    <t>S70F</t>
  </si>
  <si>
    <t>Rep40:S:71:E</t>
  </si>
  <si>
    <t>S71E</t>
  </si>
  <si>
    <t>Rep40:S:71:G</t>
  </si>
  <si>
    <t>S71G</t>
  </si>
  <si>
    <t>Rep40:S:71:N</t>
  </si>
  <si>
    <t>S71N</t>
  </si>
  <si>
    <t>Rep40:T:126:N</t>
  </si>
  <si>
    <t>T126N</t>
  </si>
  <si>
    <t>Rep40:T:227:A</t>
  </si>
  <si>
    <t>T227A</t>
  </si>
  <si>
    <t>Rep40:T:227:I</t>
  </si>
  <si>
    <t>T227I</t>
  </si>
  <si>
    <t>Rep40:T:381:S</t>
  </si>
  <si>
    <t>T381S</t>
  </si>
  <si>
    <t>Rep40:T:55:M</t>
  </si>
  <si>
    <t>T55M</t>
  </si>
  <si>
    <t>Rep40:V:163:M</t>
  </si>
  <si>
    <t>V163M</t>
  </si>
  <si>
    <t>Rep40:V:175:M</t>
  </si>
  <si>
    <t>V175M</t>
  </si>
  <si>
    <t>Rep40:V:237:A</t>
  </si>
  <si>
    <t>V237A</t>
  </si>
  <si>
    <t>Rep40:V:284:A</t>
  </si>
  <si>
    <t>V284A</t>
  </si>
  <si>
    <t>Rep40:V:376:A</t>
  </si>
  <si>
    <t>V376A</t>
  </si>
  <si>
    <t>Rep40:V:386:A</t>
  </si>
  <si>
    <t>V386A</t>
  </si>
  <si>
    <t>Rep40:V:61:M</t>
  </si>
  <si>
    <t>V61M</t>
  </si>
  <si>
    <t>Rep40:V:61:Y</t>
  </si>
  <si>
    <t>V61Y</t>
  </si>
  <si>
    <t>Rep40:Y:368:P</t>
  </si>
  <si>
    <t>Y368P</t>
  </si>
  <si>
    <t>Rep40:Y:59:P</t>
  </si>
  <si>
    <t>Y59P</t>
  </si>
  <si>
    <t>Rep52:A:120:M</t>
  </si>
  <si>
    <t>Rep52:A:122:S</t>
  </si>
  <si>
    <t>Rep52:A:124:L</t>
  </si>
  <si>
    <t>Rep52:A:166:T</t>
  </si>
  <si>
    <t>Rep52:A:24:S</t>
  </si>
  <si>
    <t>Rep52:A:276:T</t>
  </si>
  <si>
    <t>Rep52:A:32:S</t>
  </si>
  <si>
    <t>Rep52:A:362:S</t>
  </si>
  <si>
    <t>Rep52:A:362:T</t>
  </si>
  <si>
    <t>Rep52:A:46:S</t>
  </si>
  <si>
    <t>Rep52:D:277:Y</t>
  </si>
  <si>
    <t>Rep52:D:378:E</t>
  </si>
  <si>
    <t>Rep52:D:384:N</t>
  </si>
  <si>
    <t>Rep52:E:121:S</t>
  </si>
  <si>
    <t>Rep52:E:286:G</t>
  </si>
  <si>
    <t>Rep52:E:346:*</t>
  </si>
  <si>
    <t>Rep52:E:346:D</t>
  </si>
  <si>
    <t>Rep52:E:67:D</t>
  </si>
  <si>
    <t>Rep52:F:222:C</t>
  </si>
  <si>
    <t>Rep52:F:395:S</t>
  </si>
  <si>
    <t>Rep52:G:235:P</t>
  </si>
  <si>
    <t>Rep52:G:62:I</t>
  </si>
  <si>
    <t>Rep52:H:125:G</t>
  </si>
  <si>
    <t>Rep52:H:252:N</t>
  </si>
  <si>
    <t>Rep52:H:252:Y</t>
  </si>
  <si>
    <t>Rep52:I:119:R</t>
  </si>
  <si>
    <t>Rep52:I:123:S</t>
  </si>
  <si>
    <t>Rep52:I:335:V</t>
  </si>
  <si>
    <t>Rep52:I:394:V</t>
  </si>
  <si>
    <t>Rep52:K:157:R</t>
  </si>
  <si>
    <t>Rep52:K:236:V</t>
  </si>
  <si>
    <t>Rep52:K:250:N</t>
  </si>
  <si>
    <t>Rep52:K:250:Q</t>
  </si>
  <si>
    <t>Rep52:K:375:R</t>
  </si>
  <si>
    <t>Rep52:K:99:R</t>
  </si>
  <si>
    <t>Rep52:L:345:G</t>
  </si>
  <si>
    <t>Rep52:L:345:P</t>
  </si>
  <si>
    <t>Rep52:L:385:M</t>
  </si>
  <si>
    <t>Rep52:L:385:Q</t>
  </si>
  <si>
    <t>Rep52:L:385:V</t>
  </si>
  <si>
    <t>Rep52:L:43:V</t>
  </si>
  <si>
    <t>Rep52:L:60:A</t>
  </si>
  <si>
    <t>Rep52:M:373:L</t>
  </si>
  <si>
    <t>Rep52:N:118:R</t>
  </si>
  <si>
    <t>Rep52:N:332:I</t>
  </si>
  <si>
    <t>Rep52:N:34:T</t>
  </si>
  <si>
    <t>Rep52:P:291:T</t>
  </si>
  <si>
    <t>Rep52:P:57:F</t>
  </si>
  <si>
    <t>Rep52:Q:240:K</t>
  </si>
  <si>
    <t>Rep52:Q:325:T</t>
  </si>
  <si>
    <t>Rep52:Q:341:I</t>
  </si>
  <si>
    <t>Rep52:Q:341:V</t>
  </si>
  <si>
    <t>Rep52:Q:38:H</t>
  </si>
  <si>
    <t>Rep52:Q:64:H</t>
  </si>
  <si>
    <t>Rep52:R:228:S</t>
  </si>
  <si>
    <t>Rep52:R:324:K</t>
  </si>
  <si>
    <t>Rep52:S:173:R</t>
  </si>
  <si>
    <t>Rep52:S:279:R</t>
  </si>
  <si>
    <t>Rep52:S:287:A</t>
  </si>
  <si>
    <t>Rep52:S:70:F</t>
  </si>
  <si>
    <t>Rep52:S:71:E</t>
  </si>
  <si>
    <t>Rep52:S:71:G</t>
  </si>
  <si>
    <t>Rep52:S:71:N</t>
  </si>
  <si>
    <t>Rep52:T:126:N</t>
  </si>
  <si>
    <t>Rep52:T:227:A</t>
  </si>
  <si>
    <t>Rep52:T:227:I</t>
  </si>
  <si>
    <t>Rep52:T:381:S</t>
  </si>
  <si>
    <t>Rep52:T:55:M</t>
  </si>
  <si>
    <t>Rep52:V:163:M</t>
  </si>
  <si>
    <t>Rep52:V:175:M</t>
  </si>
  <si>
    <t>Rep52:V:237:A</t>
  </si>
  <si>
    <t>Rep52:V:284:A</t>
  </si>
  <si>
    <t>Rep52:V:376:A</t>
  </si>
  <si>
    <t>Rep52:V:386:A</t>
  </si>
  <si>
    <t>Rep52:V:61:M</t>
  </si>
  <si>
    <t>Rep52:V:61:Y</t>
  </si>
  <si>
    <t>Rep52:Y:368:P</t>
  </si>
  <si>
    <t>Rep52:Y:59:P</t>
  </si>
  <si>
    <t>Rep68:*:537:C</t>
  </si>
  <si>
    <t>*537C</t>
  </si>
  <si>
    <t>Rep68:*:537:S</t>
  </si>
  <si>
    <t>*537S</t>
  </si>
  <si>
    <t>Rep68:A:141:T</t>
  </si>
  <si>
    <t>A141T</t>
  </si>
  <si>
    <t>Rep68:A:213:G</t>
  </si>
  <si>
    <t>A213G</t>
  </si>
  <si>
    <t>Rep68:A:248:S</t>
  </si>
  <si>
    <t>A248S</t>
  </si>
  <si>
    <t>Rep68:A:256:S</t>
  </si>
  <si>
    <t>A256S</t>
  </si>
  <si>
    <t>Rep68:A:270:S</t>
  </si>
  <si>
    <t>A270S</t>
  </si>
  <si>
    <t>Rep68:A:344:M</t>
  </si>
  <si>
    <t>A344M</t>
  </si>
  <si>
    <t>Rep68:A:346:S</t>
  </si>
  <si>
    <t>A346S</t>
  </si>
  <si>
    <t>Rep68:A:348:L</t>
  </si>
  <si>
    <t>A348L</t>
  </si>
  <si>
    <t>Rep68:A:390:T</t>
  </si>
  <si>
    <t>A390T</t>
  </si>
  <si>
    <t>Rep68:A:500:T</t>
  </si>
  <si>
    <t>A500T</t>
  </si>
  <si>
    <t>Rep68:D:24:L</t>
  </si>
  <si>
    <t>D24L</t>
  </si>
  <si>
    <t>Rep68:D:24:N</t>
  </si>
  <si>
    <t>D24N</t>
  </si>
  <si>
    <t>Rep68:D:501:Y</t>
  </si>
  <si>
    <t>D501Y</t>
  </si>
  <si>
    <t>Rep68:E:17:G</t>
  </si>
  <si>
    <t>E17G</t>
  </si>
  <si>
    <t>Rep68:E:17:V</t>
  </si>
  <si>
    <t>E17V</t>
  </si>
  <si>
    <t>Rep68:E:291:D</t>
  </si>
  <si>
    <t>E291D</t>
  </si>
  <si>
    <t>Rep68:E:345:S</t>
  </si>
  <si>
    <t>E345S</t>
  </si>
  <si>
    <t>Rep68:E:510:G</t>
  </si>
  <si>
    <t>E510G</t>
  </si>
  <si>
    <t>Rep68:E:75:D</t>
  </si>
  <si>
    <t>E75D</t>
  </si>
  <si>
    <t>Rep68:E:96:D</t>
  </si>
  <si>
    <t>E96D</t>
  </si>
  <si>
    <t>Rep68:E:96:Q</t>
  </si>
  <si>
    <t>E96Q</t>
  </si>
  <si>
    <t>Rep68:F:26:P</t>
  </si>
  <si>
    <t>F26P</t>
  </si>
  <si>
    <t>Rep68:F:446:C</t>
  </si>
  <si>
    <t>F446C</t>
  </si>
  <si>
    <t>Rep68:F:4:V</t>
  </si>
  <si>
    <t>F4V</t>
  </si>
  <si>
    <t>Rep68:F:78:I</t>
  </si>
  <si>
    <t>F78I</t>
  </si>
  <si>
    <t>Rep68:F:79:T</t>
  </si>
  <si>
    <t>F79T</t>
  </si>
  <si>
    <t>Rep68:F:82:G</t>
  </si>
  <si>
    <t>F82G</t>
  </si>
  <si>
    <t>Rep68:G:140:A</t>
  </si>
  <si>
    <t>G140A</t>
  </si>
  <si>
    <t>Rep68:G:142:A</t>
  </si>
  <si>
    <t>G142A</t>
  </si>
  <si>
    <t>Rep68:G:21:S</t>
  </si>
  <si>
    <t>G21S</t>
  </si>
  <si>
    <t>Rep68:G:286:I</t>
  </si>
  <si>
    <t>G286I</t>
  </si>
  <si>
    <t>Rep68:G:3:K</t>
  </si>
  <si>
    <t>G3K</t>
  </si>
  <si>
    <t>Rep68:G:459:P</t>
  </si>
  <si>
    <t>G459P</t>
  </si>
  <si>
    <t>Rep68:H:18:V</t>
  </si>
  <si>
    <t>H18V</t>
  </si>
  <si>
    <t>Rep68:H:349:G</t>
  </si>
  <si>
    <t>H349G</t>
  </si>
  <si>
    <t>Rep68:H:476:N</t>
  </si>
  <si>
    <t>H476N</t>
  </si>
  <si>
    <t>Rep68:H:476:Y</t>
  </si>
  <si>
    <t>H476Y</t>
  </si>
  <si>
    <t>Rep68:H:534:D</t>
  </si>
  <si>
    <t>H534D</t>
  </si>
  <si>
    <t>Rep68:I:117:V</t>
  </si>
  <si>
    <t>I117V</t>
  </si>
  <si>
    <t>Rep68:I:124:S</t>
  </si>
  <si>
    <t>I124S</t>
  </si>
  <si>
    <t>Rep68:I:22:L</t>
  </si>
  <si>
    <t>I22L</t>
  </si>
  <si>
    <t>Rep68:I:343:R</t>
  </si>
  <si>
    <t>I343R</t>
  </si>
  <si>
    <t>Rep68:I:347:S</t>
  </si>
  <si>
    <t>I347S</t>
  </si>
  <si>
    <t>Rep68:K:136:Q</t>
  </si>
  <si>
    <t>K136Q</t>
  </si>
  <si>
    <t>Rep68:K:146:E</t>
  </si>
  <si>
    <t>K146E</t>
  </si>
  <si>
    <t>Rep68:K:146:T</t>
  </si>
  <si>
    <t>K146T</t>
  </si>
  <si>
    <t>Rep68:K:323:R</t>
  </si>
  <si>
    <t>K323R</t>
  </si>
  <si>
    <t>Rep68:K:381:R</t>
  </si>
  <si>
    <t>K381R</t>
  </si>
  <si>
    <t>Rep68:K:460:V</t>
  </si>
  <si>
    <t>K460V</t>
  </si>
  <si>
    <t>Rep68:K:474:N</t>
  </si>
  <si>
    <t>K474N</t>
  </si>
  <si>
    <t>Rep68:K:474:Q</t>
  </si>
  <si>
    <t>K474Q</t>
  </si>
  <si>
    <t>Rep68:L:180:F</t>
  </si>
  <si>
    <t>L180F</t>
  </si>
  <si>
    <t>Rep68:L:19:Q</t>
  </si>
  <si>
    <t>L19Q</t>
  </si>
  <si>
    <t>Rep68:L:267:V</t>
  </si>
  <si>
    <t>L267V</t>
  </si>
  <si>
    <t>Rep68:L:284:A</t>
  </si>
  <si>
    <t>L284A</t>
  </si>
  <si>
    <t>Rep68:L:77:F</t>
  </si>
  <si>
    <t>L77F</t>
  </si>
  <si>
    <t>Rep68:L:77:Q</t>
  </si>
  <si>
    <t>L77Q</t>
  </si>
  <si>
    <t>Rep68:N:130:Y</t>
  </si>
  <si>
    <t>N130Y</t>
  </si>
  <si>
    <t>Rep68:N:139:H</t>
  </si>
  <si>
    <t>N139H</t>
  </si>
  <si>
    <t>Rep68:N:155:D</t>
  </si>
  <si>
    <t>N155D</t>
  </si>
  <si>
    <t>Rep68:N:203:S</t>
  </si>
  <si>
    <t>N203S</t>
  </si>
  <si>
    <t>Rep68:N:258:T</t>
  </si>
  <si>
    <t>N258T</t>
  </si>
  <si>
    <t>Rep68:N:28:K</t>
  </si>
  <si>
    <t>N28K</t>
  </si>
  <si>
    <t>Rep68:N:342:R</t>
  </si>
  <si>
    <t>N342R</t>
  </si>
  <si>
    <t>Rep68:P:209:L</t>
  </si>
  <si>
    <t>P209L</t>
  </si>
  <si>
    <t>Rep68:P:20:S</t>
  </si>
  <si>
    <t>P20S</t>
  </si>
  <si>
    <t>Rep68:P:281:F</t>
  </si>
  <si>
    <t>P281F</t>
  </si>
  <si>
    <t>Rep68:P:2:G</t>
  </si>
  <si>
    <t>P2G</t>
  </si>
  <si>
    <t>Rep68:P:515:T</t>
  </si>
  <si>
    <t>P515T</t>
  </si>
  <si>
    <t>Rep68:Q:174:R</t>
  </si>
  <si>
    <t>Q174R</t>
  </si>
  <si>
    <t>Rep68:Q:262:H</t>
  </si>
  <si>
    <t>Q262H</t>
  </si>
  <si>
    <t>Rep68:Q:288:H</t>
  </si>
  <si>
    <t>Q288H</t>
  </si>
  <si>
    <t>Rep68:Q:464:K</t>
  </si>
  <si>
    <t>Q464K</t>
  </si>
  <si>
    <t>Rep68:Q:50:K</t>
  </si>
  <si>
    <t>Q50K</t>
  </si>
  <si>
    <t>Rep68:Q:81:S</t>
  </si>
  <si>
    <t>Q81S</t>
  </si>
  <si>
    <t>Rep68:R:138:L</t>
  </si>
  <si>
    <t>R138L</t>
  </si>
  <si>
    <t>Rep68:R:452:S</t>
  </si>
  <si>
    <t>R452S</t>
  </si>
  <si>
    <t>Rep68:R:532:*</t>
  </si>
  <si>
    <t>R532*</t>
  </si>
  <si>
    <t>Rep68:R:532:Q</t>
  </si>
  <si>
    <t>R532Q</t>
  </si>
  <si>
    <t>Rep68:R:68:C</t>
  </si>
  <si>
    <t>R68C</t>
  </si>
  <si>
    <t>Rep68:S:23:D</t>
  </si>
  <si>
    <t>S23D</t>
  </si>
  <si>
    <t>Rep68:S:25:G</t>
  </si>
  <si>
    <t>S25G</t>
  </si>
  <si>
    <t>Rep68:S:294:F</t>
  </si>
  <si>
    <t>S294F</t>
  </si>
  <si>
    <t>Rep68:S:295:E</t>
  </si>
  <si>
    <t>S295E</t>
  </si>
  <si>
    <t>Rep68:S:295:G</t>
  </si>
  <si>
    <t>S295G</t>
  </si>
  <si>
    <t>Rep68:S:295:N</t>
  </si>
  <si>
    <t>S295N</t>
  </si>
  <si>
    <t>Rep68:S:397:R</t>
  </si>
  <si>
    <t>S397R</t>
  </si>
  <si>
    <t>Rep68:S:503:R</t>
  </si>
  <si>
    <t>S503R</t>
  </si>
  <si>
    <t>Rep68:S:511:A</t>
  </si>
  <si>
    <t>S511A</t>
  </si>
  <si>
    <t>Rep68:S:535:P</t>
  </si>
  <si>
    <t>S535P</t>
  </si>
  <si>
    <t>Rep68:T:183:A</t>
  </si>
  <si>
    <t>T183A</t>
  </si>
  <si>
    <t>Rep68:T:220:P</t>
  </si>
  <si>
    <t>T220P</t>
  </si>
  <si>
    <t>Rep68:T:279:M</t>
  </si>
  <si>
    <t>T279M</t>
  </si>
  <si>
    <t>Rep68:T:350:N</t>
  </si>
  <si>
    <t>T350N</t>
  </si>
  <si>
    <t>Rep68:T:451:A</t>
  </si>
  <si>
    <t>T451A</t>
  </si>
  <si>
    <t>Rep68:T:451:I</t>
  </si>
  <si>
    <t>T451I</t>
  </si>
  <si>
    <t>Rep68:T:97:I</t>
  </si>
  <si>
    <t>T97I</t>
  </si>
  <si>
    <t>Rep68:T:97:P</t>
  </si>
  <si>
    <t>T97P</t>
  </si>
  <si>
    <t>Rep68:T:98:P</t>
  </si>
  <si>
    <t>T98P</t>
  </si>
  <si>
    <t>Rep68:V:100:F</t>
  </si>
  <si>
    <t>V100F</t>
  </si>
  <si>
    <t>Rep68:V:27:R</t>
  </si>
  <si>
    <t>V27R</t>
  </si>
  <si>
    <t>Rep68:V:285:M</t>
  </si>
  <si>
    <t>V285M</t>
  </si>
  <si>
    <t>Rep68:V:285:Y</t>
  </si>
  <si>
    <t>V285Y</t>
  </si>
  <si>
    <t>Rep68:V:30:E</t>
  </si>
  <si>
    <t>V30E</t>
  </si>
  <si>
    <t>Rep68:V:387:M</t>
  </si>
  <si>
    <t>V387M</t>
  </si>
  <si>
    <t>Rep68:V:399:M</t>
  </si>
  <si>
    <t>V399M</t>
  </si>
  <si>
    <t>Rep68:V:461:A</t>
  </si>
  <si>
    <t>V461A</t>
  </si>
  <si>
    <t>Rep68:V:508:A</t>
  </si>
  <si>
    <t>V508A</t>
  </si>
  <si>
    <t>Rep68:V:80:A</t>
  </si>
  <si>
    <t>V80A</t>
  </si>
  <si>
    <t>Rep68:V:80:K</t>
  </si>
  <si>
    <t>V80K</t>
  </si>
  <si>
    <t>Rep68:W:29:L</t>
  </si>
  <si>
    <t>W29L</t>
  </si>
  <si>
    <t>Rep68:Y:156:*</t>
  </si>
  <si>
    <t>Y156*</t>
  </si>
  <si>
    <t>Rep68:Y:283:P</t>
  </si>
  <si>
    <t>Y283P</t>
  </si>
  <si>
    <t>Rep78:A:141:T</t>
  </si>
  <si>
    <t>Rep78:A:213:G</t>
  </si>
  <si>
    <t>Rep78:A:248:S</t>
  </si>
  <si>
    <t>Rep78:A:256:S</t>
  </si>
  <si>
    <t>Rep78:A:270:S</t>
  </si>
  <si>
    <t>Rep78:A:344:M</t>
  </si>
  <si>
    <t>Rep78:A:346:S</t>
  </si>
  <si>
    <t>Rep78:A:348:L</t>
  </si>
  <si>
    <t>Rep78:A:390:T</t>
  </si>
  <si>
    <t>Rep78:A:500:T</t>
  </si>
  <si>
    <t>Rep78:A:586:S</t>
  </si>
  <si>
    <t>A586S</t>
  </si>
  <si>
    <t>Rep78:A:586:T</t>
  </si>
  <si>
    <t>A586T</t>
  </si>
  <si>
    <t>Rep78:D:24:L</t>
  </si>
  <si>
    <t>Rep78:D:24:N</t>
  </si>
  <si>
    <t>Rep78:D:501:Y</t>
  </si>
  <si>
    <t>Rep78:D:602:E</t>
  </si>
  <si>
    <t>D602E</t>
  </si>
  <si>
    <t>Rep78:D:608:N</t>
  </si>
  <si>
    <t>D608N</t>
  </si>
  <si>
    <t>Rep78:E:17:G</t>
  </si>
  <si>
    <t>Rep78:E:17:V</t>
  </si>
  <si>
    <t>Rep78:E:291:D</t>
  </si>
  <si>
    <t>Rep78:E:345:S</t>
  </si>
  <si>
    <t>Rep78:E:510:G</t>
  </si>
  <si>
    <t>Rep78:E:570:*</t>
  </si>
  <si>
    <t>E570*</t>
  </si>
  <si>
    <t>Rep78:E:570:D</t>
  </si>
  <si>
    <t>E570D</t>
  </si>
  <si>
    <t>Rep78:E:75:D</t>
  </si>
  <si>
    <t>Rep78:E:96:D</t>
  </si>
  <si>
    <t>Rep78:E:96:Q</t>
  </si>
  <si>
    <t>Rep78:F:26:P</t>
  </si>
  <si>
    <t>Rep78:F:446:C</t>
  </si>
  <si>
    <t>Rep78:F:4:V</t>
  </si>
  <si>
    <t>Rep78:F:619:S</t>
  </si>
  <si>
    <t>F619S</t>
  </si>
  <si>
    <t>Rep78:F:78:I</t>
  </si>
  <si>
    <t>Rep78:F:79:T</t>
  </si>
  <si>
    <t>Rep78:F:82:G</t>
  </si>
  <si>
    <t>Rep78:G:140:A</t>
  </si>
  <si>
    <t>Rep78:G:142:A</t>
  </si>
  <si>
    <t>Rep78:G:21:S</t>
  </si>
  <si>
    <t>Rep78:G:286:I</t>
  </si>
  <si>
    <t>Rep78:G:3:K</t>
  </si>
  <si>
    <t>Rep78:G:459:P</t>
  </si>
  <si>
    <t>Rep78:H:18:V</t>
  </si>
  <si>
    <t>Rep78:H:349:G</t>
  </si>
  <si>
    <t>Rep78:H:476:N</t>
  </si>
  <si>
    <t>Rep78:H:476:Y</t>
  </si>
  <si>
    <t>Rep78:I:117:V</t>
  </si>
  <si>
    <t>Rep78:I:124:S</t>
  </si>
  <si>
    <t>Rep78:I:22:L</t>
  </si>
  <si>
    <t>Rep78:I:343:R</t>
  </si>
  <si>
    <t>Rep78:I:347:S</t>
  </si>
  <si>
    <t>Rep78:I:559:V</t>
  </si>
  <si>
    <t>I559V</t>
  </si>
  <si>
    <t>Rep78:I:618:V</t>
  </si>
  <si>
    <t>I618V</t>
  </si>
  <si>
    <t>Rep78:K:136:Q</t>
  </si>
  <si>
    <t>Rep78:K:146:E</t>
  </si>
  <si>
    <t>Rep78:K:146:T</t>
  </si>
  <si>
    <t>Rep78:K:323:R</t>
  </si>
  <si>
    <t>Rep78:K:381:R</t>
  </si>
  <si>
    <t>Rep78:K:460:V</t>
  </si>
  <si>
    <t>Rep78:K:474:N</t>
  </si>
  <si>
    <t>Rep78:K:474:Q</t>
  </si>
  <si>
    <t>Rep78:K:599:R</t>
  </si>
  <si>
    <t>K599R</t>
  </si>
  <si>
    <t>Rep78:L:180:F</t>
  </si>
  <si>
    <t>Rep78:L:19:Q</t>
  </si>
  <si>
    <t>Rep78:L:267:V</t>
  </si>
  <si>
    <t>Rep78:L:284:A</t>
  </si>
  <si>
    <t>Rep78:L:569:G</t>
  </si>
  <si>
    <t>L569G</t>
  </si>
  <si>
    <t>Rep78:L:569:P</t>
  </si>
  <si>
    <t>L569P</t>
  </si>
  <si>
    <t>Rep78:L:609:M</t>
  </si>
  <si>
    <t>L609M</t>
  </si>
  <si>
    <t>Rep78:L:609:Q</t>
  </si>
  <si>
    <t>L609Q</t>
  </si>
  <si>
    <t>Rep78:L:609:V</t>
  </si>
  <si>
    <t>L609V</t>
  </si>
  <si>
    <t>Rep78:L:77:F</t>
  </si>
  <si>
    <t>Rep78:L:77:Q</t>
  </si>
  <si>
    <t>Rep78:M:597:L</t>
  </si>
  <si>
    <t>M597L</t>
  </si>
  <si>
    <t>Rep78:N:130:Y</t>
  </si>
  <si>
    <t>Rep78:N:139:H</t>
  </si>
  <si>
    <t>Rep78:N:155:D</t>
  </si>
  <si>
    <t>Rep78:N:203:S</t>
  </si>
  <si>
    <t>Rep78:N:258:T</t>
  </si>
  <si>
    <t>Rep78:N:28:K</t>
  </si>
  <si>
    <t>Rep78:N:342:R</t>
  </si>
  <si>
    <t>Rep78:N:556:I</t>
  </si>
  <si>
    <t>N556I</t>
  </si>
  <si>
    <t>Rep78:P:209:L</t>
  </si>
  <si>
    <t>Rep78:P:20:S</t>
  </si>
  <si>
    <t>Rep78:P:281:F</t>
  </si>
  <si>
    <t>Rep78:P:2:G</t>
  </si>
  <si>
    <t>Rep78:P:515:T</t>
  </si>
  <si>
    <t>Rep78:Q:174:R</t>
  </si>
  <si>
    <t>Rep78:Q:262:H</t>
  </si>
  <si>
    <t>Rep78:Q:288:H</t>
  </si>
  <si>
    <t>Rep78:Q:464:K</t>
  </si>
  <si>
    <t>Rep78:Q:50:K</t>
  </si>
  <si>
    <t>Rep78:Q:549:T</t>
  </si>
  <si>
    <t>Q549T</t>
  </si>
  <si>
    <t>Rep78:Q:565:I</t>
  </si>
  <si>
    <t>Q565I</t>
  </si>
  <si>
    <t>Rep78:Q:565:V</t>
  </si>
  <si>
    <t>Q565V</t>
  </si>
  <si>
    <t>Rep78:Q:81:S</t>
  </si>
  <si>
    <t>Rep78:R:138:L</t>
  </si>
  <si>
    <t>Rep78:R:452:S</t>
  </si>
  <si>
    <t>Rep78:R:548:K</t>
  </si>
  <si>
    <t>R548K</t>
  </si>
  <si>
    <t>Rep78:R:68:C</t>
  </si>
  <si>
    <t>Rep78:S:23:D</t>
  </si>
  <si>
    <t>Rep78:S:25:G</t>
  </si>
  <si>
    <t>Rep78:S:294:F</t>
  </si>
  <si>
    <t>Rep78:S:295:E</t>
  </si>
  <si>
    <t>Rep78:S:295:G</t>
  </si>
  <si>
    <t>Rep78:S:295:N</t>
  </si>
  <si>
    <t>Rep78:S:397:R</t>
  </si>
  <si>
    <t>Rep78:S:503:R</t>
  </si>
  <si>
    <t>Rep78:S:511:A</t>
  </si>
  <si>
    <t>Rep78:T:183:A</t>
  </si>
  <si>
    <t>Rep78:T:220:P</t>
  </si>
  <si>
    <t>Rep78:T:279:M</t>
  </si>
  <si>
    <t>Rep78:T:350:N</t>
  </si>
  <si>
    <t>Rep78:T:451:A</t>
  </si>
  <si>
    <t>Rep78:T:451:I</t>
  </si>
  <si>
    <t>Rep78:T:605:S</t>
  </si>
  <si>
    <t>T605S</t>
  </si>
  <si>
    <t>Rep78:T:97:I</t>
  </si>
  <si>
    <t>Rep78:T:97:P</t>
  </si>
  <si>
    <t>Rep78:T:98:P</t>
  </si>
  <si>
    <t>Rep78:V:100:F</t>
  </si>
  <si>
    <t>Rep78:V:27:R</t>
  </si>
  <si>
    <t>Rep78:V:285:M</t>
  </si>
  <si>
    <t>Rep78:V:285:Y</t>
  </si>
  <si>
    <t>Rep78:V:30:E</t>
  </si>
  <si>
    <t>Rep78:V:387:M</t>
  </si>
  <si>
    <t>Rep78:V:399:M</t>
  </si>
  <si>
    <t>Rep78:V:461:A</t>
  </si>
  <si>
    <t>Rep78:V:508:A</t>
  </si>
  <si>
    <t>Rep78:V:600:A</t>
  </si>
  <si>
    <t>V600A</t>
  </si>
  <si>
    <t>Rep78:V:610:A</t>
  </si>
  <si>
    <t>V610A</t>
  </si>
  <si>
    <t>Rep78:V:80:A</t>
  </si>
  <si>
    <t>Rep78:V:80:K</t>
  </si>
  <si>
    <t>Rep78:W:29:L</t>
  </si>
  <si>
    <t>Rep78:Y:156:*</t>
  </si>
  <si>
    <t>Rep78:Y:283:P</t>
  </si>
  <si>
    <t>Rep78:Y:592:P</t>
  </si>
  <si>
    <t>Y592P</t>
  </si>
  <si>
    <t>VP1:A:162:E</t>
  </si>
  <si>
    <t>A162E</t>
  </si>
  <si>
    <t>VP1:A:162:P</t>
  </si>
  <si>
    <t>A162P</t>
  </si>
  <si>
    <t>VP1:A:162:S</t>
  </si>
  <si>
    <t>A162S</t>
  </si>
  <si>
    <t>VP1:A:167:Q</t>
  </si>
  <si>
    <t>A167Q</t>
  </si>
  <si>
    <t>VP1:A:179:S</t>
  </si>
  <si>
    <t>A179S</t>
  </si>
  <si>
    <t>VP1:A:194:S</t>
  </si>
  <si>
    <t>A194S</t>
  </si>
  <si>
    <t>VP1:A:212:E</t>
  </si>
  <si>
    <t>A212E</t>
  </si>
  <si>
    <t>VP1:A:212:L</t>
  </si>
  <si>
    <t>A212L</t>
  </si>
  <si>
    <t>VP1:A:357:P</t>
  </si>
  <si>
    <t>A357P</t>
  </si>
  <si>
    <t>VP1:A:465:F</t>
  </si>
  <si>
    <t>A465F</t>
  </si>
  <si>
    <t>VP1:A:467:P</t>
  </si>
  <si>
    <t>A467P</t>
  </si>
  <si>
    <t>VP1:A:467:S</t>
  </si>
  <si>
    <t>A467S</t>
  </si>
  <si>
    <t>VP1:A:493:N</t>
  </si>
  <si>
    <t>A493N</t>
  </si>
  <si>
    <t>VP1:A:590:P</t>
  </si>
  <si>
    <t>A590P</t>
  </si>
  <si>
    <t>VP1:A:591:T</t>
  </si>
  <si>
    <t>A591T</t>
  </si>
  <si>
    <t>VP1:A:593:E</t>
  </si>
  <si>
    <t>A593E</t>
  </si>
  <si>
    <t>VP1:A:593:G</t>
  </si>
  <si>
    <t>A593G</t>
  </si>
  <si>
    <t>VP1:A:593:S</t>
  </si>
  <si>
    <t>A593S</t>
  </si>
  <si>
    <t>VP1:A:593:T</t>
  </si>
  <si>
    <t>A593T</t>
  </si>
  <si>
    <t>VP1:A:663:S</t>
  </si>
  <si>
    <t>A663S</t>
  </si>
  <si>
    <t>VP1:A:98:S</t>
  </si>
  <si>
    <t>A98S</t>
  </si>
  <si>
    <t>VP1:C:482:S</t>
  </si>
  <si>
    <t>C482S</t>
  </si>
  <si>
    <t>VP1:D:13:E</t>
  </si>
  <si>
    <t>D13E</t>
  </si>
  <si>
    <t>VP1:D:154:Q</t>
  </si>
  <si>
    <t>D154Q</t>
  </si>
  <si>
    <t>VP1:D:184:R</t>
  </si>
  <si>
    <t>D184R</t>
  </si>
  <si>
    <t>VP1:D:213:L</t>
  </si>
  <si>
    <t>D213L</t>
  </si>
  <si>
    <t>VP1:D:345:A</t>
  </si>
  <si>
    <t>D345A</t>
  </si>
  <si>
    <t>VP1:D:345:G</t>
  </si>
  <si>
    <t>D345G</t>
  </si>
  <si>
    <t>VP1:D:40:G</t>
  </si>
  <si>
    <t>D40G</t>
  </si>
  <si>
    <t>VP1:D:41:N</t>
  </si>
  <si>
    <t>D41N</t>
  </si>
  <si>
    <t>VP1:D:469:A</t>
  </si>
  <si>
    <t>D469A</t>
  </si>
  <si>
    <t>VP1:D:469:N</t>
  </si>
  <si>
    <t>D469N</t>
  </si>
  <si>
    <t>VP1:D:469:S</t>
  </si>
  <si>
    <t>D469S</t>
  </si>
  <si>
    <t>VP1:D:472:L</t>
  </si>
  <si>
    <t>D472L</t>
  </si>
  <si>
    <t>VP1:D:494:N</t>
  </si>
  <si>
    <t>D494N</t>
  </si>
  <si>
    <t>VP1:D:553:E</t>
  </si>
  <si>
    <t>D553E</t>
  </si>
  <si>
    <t>VP1:D:553:N</t>
  </si>
  <si>
    <t>D553N</t>
  </si>
  <si>
    <t>VP1:D:594:N</t>
  </si>
  <si>
    <t>D594N</t>
  </si>
  <si>
    <t>VP1:D:594:T</t>
  </si>
  <si>
    <t>D594T</t>
  </si>
  <si>
    <t>VP1:D:711:G</t>
  </si>
  <si>
    <t>D711G</t>
  </si>
  <si>
    <t>VP1:D:80:N</t>
  </si>
  <si>
    <t>D80N</t>
  </si>
  <si>
    <t>VP1:D:84:E</t>
  </si>
  <si>
    <t>D84E</t>
  </si>
  <si>
    <t>VP1:D:87:H</t>
  </si>
  <si>
    <t>D87H</t>
  </si>
  <si>
    <t>VP1:E:102:D</t>
  </si>
  <si>
    <t>E102D</t>
  </si>
  <si>
    <t>VP1:E:127:D</t>
  </si>
  <si>
    <t>E127D</t>
  </si>
  <si>
    <t>VP1:E:12:G</t>
  </si>
  <si>
    <t>E12G</t>
  </si>
  <si>
    <t>VP1:E:12:K</t>
  </si>
  <si>
    <t>E12K</t>
  </si>
  <si>
    <t>VP1:E:134:K</t>
  </si>
  <si>
    <t>E134K</t>
  </si>
  <si>
    <t>VP1:E:147:A</t>
  </si>
  <si>
    <t>E147A</t>
  </si>
  <si>
    <t>VP1:E:152:Q</t>
  </si>
  <si>
    <t>E152Q</t>
  </si>
  <si>
    <t>VP1:E:17:A</t>
  </si>
  <si>
    <t>E17A</t>
  </si>
  <si>
    <t>VP1:E:17:Q</t>
  </si>
  <si>
    <t>E17Q</t>
  </si>
  <si>
    <t>VP1:E:216:L</t>
  </si>
  <si>
    <t>E216L</t>
  </si>
  <si>
    <t>VP1:E:347:G</t>
  </si>
  <si>
    <t>E347G</t>
  </si>
  <si>
    <t>VP1:E:499:D</t>
  </si>
  <si>
    <t>E499D</t>
  </si>
  <si>
    <t>VP1:E:499:N</t>
  </si>
  <si>
    <t>E499N</t>
  </si>
  <si>
    <t>VP1:E:548:D</t>
  </si>
  <si>
    <t>E548D</t>
  </si>
  <si>
    <t>VP1:E:548:G</t>
  </si>
  <si>
    <t>E548G</t>
  </si>
  <si>
    <t>VP1:E:548:N</t>
  </si>
  <si>
    <t>E548N</t>
  </si>
  <si>
    <t>VP1:E:562:G</t>
  </si>
  <si>
    <t>E562G</t>
  </si>
  <si>
    <t>VP1:E:63:K</t>
  </si>
  <si>
    <t>E63K</t>
  </si>
  <si>
    <t>VP1:E:67:K</t>
  </si>
  <si>
    <t>E67K</t>
  </si>
  <si>
    <t>VP1:E:697:D</t>
  </si>
  <si>
    <t>E697D</t>
  </si>
  <si>
    <t>VP1:F:313:L</t>
  </si>
  <si>
    <t>F313L</t>
  </si>
  <si>
    <t>VP1:F:462:L</t>
  </si>
  <si>
    <t>F462L</t>
  </si>
  <si>
    <t>VP1:F:533:Y</t>
  </si>
  <si>
    <t>F533Y</t>
  </si>
  <si>
    <t>VP1:F:712:L</t>
  </si>
  <si>
    <t>F712L</t>
  </si>
  <si>
    <t>VP1:G:115:A</t>
  </si>
  <si>
    <t>G115A</t>
  </si>
  <si>
    <t>VP1:G:158:R</t>
  </si>
  <si>
    <t>G158R</t>
  </si>
  <si>
    <t>VP1:G:160:P</t>
  </si>
  <si>
    <t>G160P</t>
  </si>
  <si>
    <t>VP1:G:163:W</t>
  </si>
  <si>
    <t>G163W</t>
  </si>
  <si>
    <t>VP1:G:189:V</t>
  </si>
  <si>
    <t>G189V</t>
  </si>
  <si>
    <t>VP1:G:197:S</t>
  </si>
  <si>
    <t>G197S</t>
  </si>
  <si>
    <t>VP1:G:217:S</t>
  </si>
  <si>
    <t>G217S</t>
  </si>
  <si>
    <t>VP1:G:265:N</t>
  </si>
  <si>
    <t>G265N</t>
  </si>
  <si>
    <t>VP1:G:355:D</t>
  </si>
  <si>
    <t>G355D</t>
  </si>
  <si>
    <t>VP1:G:406:P</t>
  </si>
  <si>
    <t>G406P</t>
  </si>
  <si>
    <t>VP1:G:453:E</t>
  </si>
  <si>
    <t>G453E</t>
  </si>
  <si>
    <t>VP1:G:466:L</t>
  </si>
  <si>
    <t>G466L</t>
  </si>
  <si>
    <t>VP1:G:466:P</t>
  </si>
  <si>
    <t>G466P</t>
  </si>
  <si>
    <t>VP1:G:504:A</t>
  </si>
  <si>
    <t>G504A</t>
  </si>
  <si>
    <t>VP1:G:546:D</t>
  </si>
  <si>
    <t>G546D</t>
  </si>
  <si>
    <t>VP1:G:586:S</t>
  </si>
  <si>
    <t>G586S</t>
  </si>
  <si>
    <t>VP1:G:727:R</t>
  </si>
  <si>
    <t>G727R</t>
  </si>
  <si>
    <t>VP1:H:148:V</t>
  </si>
  <si>
    <t>H148V</t>
  </si>
  <si>
    <t>VP1:H:358:S</t>
  </si>
  <si>
    <t>H358S</t>
  </si>
  <si>
    <t>VP1:H:421:T</t>
  </si>
  <si>
    <t>H421T</t>
  </si>
  <si>
    <t>VP1:H:629:Y</t>
  </si>
  <si>
    <t>H629Y</t>
  </si>
  <si>
    <t>VP1:H:75:Y</t>
  </si>
  <si>
    <t>H75Y</t>
  </si>
  <si>
    <t>VP1:I:240:V</t>
  </si>
  <si>
    <t>I240V</t>
  </si>
  <si>
    <t>VP1:I:260:F</t>
  </si>
  <si>
    <t>I260F</t>
  </si>
  <si>
    <t>VP1:I:470:A</t>
  </si>
  <si>
    <t>I470A</t>
  </si>
  <si>
    <t>VP1:I:470:M</t>
  </si>
  <si>
    <t>I470M</t>
  </si>
  <si>
    <t>VP1:I:554:L</t>
  </si>
  <si>
    <t>I554L</t>
  </si>
  <si>
    <t>VP1:I:698:M</t>
  </si>
  <si>
    <t>I698M</t>
  </si>
  <si>
    <t>VP1:K:161:M</t>
  </si>
  <si>
    <t>K161M</t>
  </si>
  <si>
    <t>VP1:K:258:N</t>
  </si>
  <si>
    <t>K258N</t>
  </si>
  <si>
    <t>VP1:K:314:N</t>
  </si>
  <si>
    <t>K314N</t>
  </si>
  <si>
    <t>VP1:K:33:P</t>
  </si>
  <si>
    <t>K33P</t>
  </si>
  <si>
    <t>VP1:K:39:Q</t>
  </si>
  <si>
    <t>K39Q</t>
  </si>
  <si>
    <t>VP1:K:549:A</t>
  </si>
  <si>
    <t>K549A</t>
  </si>
  <si>
    <t>VP1:K:556:N</t>
  </si>
  <si>
    <t>K556N</t>
  </si>
  <si>
    <t>VP1:K:688:N</t>
  </si>
  <si>
    <t>K688N</t>
  </si>
  <si>
    <t>VP1:L:131:P</t>
  </si>
  <si>
    <t>L131P</t>
  </si>
  <si>
    <t>VP1:L:15:P</t>
  </si>
  <si>
    <t>L15P</t>
  </si>
  <si>
    <t>VP1:L:188:K</t>
  </si>
  <si>
    <t>L188K</t>
  </si>
  <si>
    <t>VP1:L:354:P</t>
  </si>
  <si>
    <t>L354P</t>
  </si>
  <si>
    <t>VP1:L:362:P</t>
  </si>
  <si>
    <t>L362P</t>
  </si>
  <si>
    <t>VP1:L:378:G</t>
  </si>
  <si>
    <t>L378G</t>
  </si>
  <si>
    <t>VP1:L:460:T</t>
  </si>
  <si>
    <t>L460T</t>
  </si>
  <si>
    <t>VP1:L:647:M</t>
  </si>
  <si>
    <t>L647M</t>
  </si>
  <si>
    <t>VP1:M:211:L</t>
  </si>
  <si>
    <t>M211L</t>
  </si>
  <si>
    <t>VP1:M:211:V</t>
  </si>
  <si>
    <t>M211V</t>
  </si>
  <si>
    <t>VP1:M:235:L</t>
  </si>
  <si>
    <t>M235L</t>
  </si>
  <si>
    <t>VP1:N:172:K</t>
  </si>
  <si>
    <t>N172K</t>
  </si>
  <si>
    <t>VP1:N:201:T</t>
  </si>
  <si>
    <t>N201T</t>
  </si>
  <si>
    <t>VP1:N:214:E</t>
  </si>
  <si>
    <t>N214E</t>
  </si>
  <si>
    <t>VP1:N:215:S</t>
  </si>
  <si>
    <t>N215S</t>
  </si>
  <si>
    <t>VP1:N:227:D</t>
  </si>
  <si>
    <t>N227D</t>
  </si>
  <si>
    <t>VP1:N:227:S</t>
  </si>
  <si>
    <t>N227S</t>
  </si>
  <si>
    <t>VP1:N:312:S</t>
  </si>
  <si>
    <t>N312S</t>
  </si>
  <si>
    <t>VP1:N:317:L</t>
  </si>
  <si>
    <t>N317L</t>
  </si>
  <si>
    <t>VP1:N:449:Q</t>
  </si>
  <si>
    <t>N449Q</t>
  </si>
  <si>
    <t>VP1:N:476:V</t>
  </si>
  <si>
    <t>N476V</t>
  </si>
  <si>
    <t>VP1:N:495:K</t>
  </si>
  <si>
    <t>N495K</t>
  </si>
  <si>
    <t>VP1:N:496:S</t>
  </si>
  <si>
    <t>N496S</t>
  </si>
  <si>
    <t>VP1:N:57:K</t>
  </si>
  <si>
    <t>N57K</t>
  </si>
  <si>
    <t>VP1:N:650:S</t>
  </si>
  <si>
    <t>N650S</t>
  </si>
  <si>
    <t>VP1:N:690:K</t>
  </si>
  <si>
    <t>N690K</t>
  </si>
  <si>
    <t>VP1:N:88:I</t>
  </si>
  <si>
    <t>N88I</t>
  </si>
  <si>
    <t>VP1:P:135:R</t>
  </si>
  <si>
    <t>P135R</t>
  </si>
  <si>
    <t>VP1:P:150:H</t>
  </si>
  <si>
    <t>P150H</t>
  </si>
  <si>
    <t>VP1:P:153:W</t>
  </si>
  <si>
    <t>P153W</t>
  </si>
  <si>
    <t>VP1:P:183:C</t>
  </si>
  <si>
    <t>P183C</t>
  </si>
  <si>
    <t>VP1:P:183:S</t>
  </si>
  <si>
    <t>P183S</t>
  </si>
  <si>
    <t>VP1:P:185:D</t>
  </si>
  <si>
    <t>P185D</t>
  </si>
  <si>
    <t>VP1:P:187:R</t>
  </si>
  <si>
    <t>P187R</t>
  </si>
  <si>
    <t>VP1:P:191:S</t>
  </si>
  <si>
    <t>P191S</t>
  </si>
  <si>
    <t>VP1:P:192:A</t>
  </si>
  <si>
    <t>P192A</t>
  </si>
  <si>
    <t>VP1:P:210:L</t>
  </si>
  <si>
    <t>P210L</t>
  </si>
  <si>
    <t>VP1:P:278:R</t>
  </si>
  <si>
    <t>P278R</t>
  </si>
  <si>
    <t>VP1:P:32:K</t>
  </si>
  <si>
    <t>P32K</t>
  </si>
  <si>
    <t>VP1:P:34:S</t>
  </si>
  <si>
    <t>P34S</t>
  </si>
  <si>
    <t>VP1:P:351:R</t>
  </si>
  <si>
    <t>P351R</t>
  </si>
  <si>
    <t>VP1:P:451:A</t>
  </si>
  <si>
    <t>P451A</t>
  </si>
  <si>
    <t>VP1:P:451:N</t>
  </si>
  <si>
    <t>P451N</t>
  </si>
  <si>
    <t>VP1:P:451:T</t>
  </si>
  <si>
    <t>P451T</t>
  </si>
  <si>
    <t>VP1:P:521:T</t>
  </si>
  <si>
    <t>P521T</t>
  </si>
  <si>
    <t>VP1:P:602:S</t>
  </si>
  <si>
    <t>P602S</t>
  </si>
  <si>
    <t>VP1:P:652:A</t>
  </si>
  <si>
    <t>P652A</t>
  </si>
  <si>
    <t>VP1:P:723:A</t>
  </si>
  <si>
    <t>P723A</t>
  </si>
  <si>
    <t>VP1:P:723:L</t>
  </si>
  <si>
    <t>P723L</t>
  </si>
  <si>
    <t>VP1:Q:164:N</t>
  </si>
  <si>
    <t>Q164N</t>
  </si>
  <si>
    <t>VP1:Q:164:V</t>
  </si>
  <si>
    <t>Q164V</t>
  </si>
  <si>
    <t>VP1:Q:165:I</t>
  </si>
  <si>
    <t>Q165I</t>
  </si>
  <si>
    <t>VP1:Q:186:M</t>
  </si>
  <si>
    <t>Q186M</t>
  </si>
  <si>
    <t>VP1:Q:190:E</t>
  </si>
  <si>
    <t>Q190E</t>
  </si>
  <si>
    <t>VP1:Q:190:F</t>
  </si>
  <si>
    <t>Q190F</t>
  </si>
  <si>
    <t>VP1:Q:259:F</t>
  </si>
  <si>
    <t>Q259F</t>
  </si>
  <si>
    <t>VP1:Q:263:K</t>
  </si>
  <si>
    <t>Q263K</t>
  </si>
  <si>
    <t>VP1:Q:349:G</t>
  </si>
  <si>
    <t>Q349G</t>
  </si>
  <si>
    <t>VP1:Q:359:R</t>
  </si>
  <si>
    <t>Q359R</t>
  </si>
  <si>
    <t>VP1:Q:374:R</t>
  </si>
  <si>
    <t>Q374R</t>
  </si>
  <si>
    <t>VP1:Q:457:M</t>
  </si>
  <si>
    <t>Q457M</t>
  </si>
  <si>
    <t>VP1:Q:457:S</t>
  </si>
  <si>
    <t>Q457S</t>
  </si>
  <si>
    <t>VP1:Q:461:L</t>
  </si>
  <si>
    <t>Q461L</t>
  </si>
  <si>
    <t>VP1:Q:461:P</t>
  </si>
  <si>
    <t>Q461P</t>
  </si>
  <si>
    <t>VP1:Q:464:T</t>
  </si>
  <si>
    <t>Q464T</t>
  </si>
  <si>
    <t>VP1:Q:473:H</t>
  </si>
  <si>
    <t>Q473H</t>
  </si>
  <si>
    <t>VP1:Q:473:T</t>
  </si>
  <si>
    <t>Q473T</t>
  </si>
  <si>
    <t>VP1:Q:536:H</t>
  </si>
  <si>
    <t>Q536H</t>
  </si>
  <si>
    <t>VP1:Q:536:M</t>
  </si>
  <si>
    <t>Q536M</t>
  </si>
  <si>
    <t>VP1:Q:545:E</t>
  </si>
  <si>
    <t>Q545E</t>
  </si>
  <si>
    <t>VP1:Q:589:G</t>
  </si>
  <si>
    <t>Q589G</t>
  </si>
  <si>
    <t>VP1:Q:589:R</t>
  </si>
  <si>
    <t>Q589R</t>
  </si>
  <si>
    <t>VP1:Q:677:H</t>
  </si>
  <si>
    <t>Q677H</t>
  </si>
  <si>
    <t>VP1:R:168:E</t>
  </si>
  <si>
    <t>R168E</t>
  </si>
  <si>
    <t>VP1:R:168:K</t>
  </si>
  <si>
    <t>R168K</t>
  </si>
  <si>
    <t>VP1:R:20:S</t>
  </si>
  <si>
    <t>R20S</t>
  </si>
  <si>
    <t>VP1:R:310:K</t>
  </si>
  <si>
    <t>R310K</t>
  </si>
  <si>
    <t>VP1:R:404:*</t>
  </si>
  <si>
    <t>R404*</t>
  </si>
  <si>
    <t>VP1:R:43:G</t>
  </si>
  <si>
    <t>R43G</t>
  </si>
  <si>
    <t>VP1:R:447:G</t>
  </si>
  <si>
    <t>R447G</t>
  </si>
  <si>
    <t>VP1:R:447:K</t>
  </si>
  <si>
    <t>R447K</t>
  </si>
  <si>
    <t>VP1:R:459:A</t>
  </si>
  <si>
    <t>R459A</t>
  </si>
  <si>
    <t>VP1:R:471:S</t>
  </si>
  <si>
    <t>R471S</t>
  </si>
  <si>
    <t>VP1:R:471:T</t>
  </si>
  <si>
    <t>R471T</t>
  </si>
  <si>
    <t>VP1:R:475:K</t>
  </si>
  <si>
    <t>R475K</t>
  </si>
  <si>
    <t>VP1:R:513:S</t>
  </si>
  <si>
    <t>R513S</t>
  </si>
  <si>
    <t>VP1:R:566:G</t>
  </si>
  <si>
    <t>R566G</t>
  </si>
  <si>
    <t>VP1:R:566:P</t>
  </si>
  <si>
    <t>R566P</t>
  </si>
  <si>
    <t>VP1:R:585:N</t>
  </si>
  <si>
    <t>R585N</t>
  </si>
  <si>
    <t>VP1:R:585:S</t>
  </si>
  <si>
    <t>R585S</t>
  </si>
  <si>
    <t>VP1:R:588:T</t>
  </si>
  <si>
    <t>R588T</t>
  </si>
  <si>
    <t>VP1:R:733:L</t>
  </si>
  <si>
    <t>R733L</t>
  </si>
  <si>
    <t>VP1:S:149:A</t>
  </si>
  <si>
    <t>S149A</t>
  </si>
  <si>
    <t>VP1:S:155:T</t>
  </si>
  <si>
    <t>S155T</t>
  </si>
  <si>
    <t>VP1:S:156:I</t>
  </si>
  <si>
    <t>S156I</t>
  </si>
  <si>
    <t>VP1:S:157:T</t>
  </si>
  <si>
    <t>S157T</t>
  </si>
  <si>
    <t>VP1:S:181:W</t>
  </si>
  <si>
    <t>S181W</t>
  </si>
  <si>
    <t>VP1:S:196:T</t>
  </si>
  <si>
    <t>S196T</t>
  </si>
  <si>
    <t>VP1:S:207:G</t>
  </si>
  <si>
    <t>S207G</t>
  </si>
  <si>
    <t>VP1:S:261:C</t>
  </si>
  <si>
    <t>S261C</t>
  </si>
  <si>
    <t>VP1:S:261:Q</t>
  </si>
  <si>
    <t>S261Q</t>
  </si>
  <si>
    <t>VP1:S:262:I</t>
  </si>
  <si>
    <t>S262I</t>
  </si>
  <si>
    <t>VP1:S:264:I</t>
  </si>
  <si>
    <t>S264I</t>
  </si>
  <si>
    <t>VP1:S:346:L</t>
  </si>
  <si>
    <t>S346L</t>
  </si>
  <si>
    <t>VP1:S:356:A</t>
  </si>
  <si>
    <t>S356A</t>
  </si>
  <si>
    <t>VP1:S:423:R</t>
  </si>
  <si>
    <t>S423R</t>
  </si>
  <si>
    <t>VP1:S:42:G</t>
  </si>
  <si>
    <t>S42G</t>
  </si>
  <si>
    <t>VP1:S:42:N</t>
  </si>
  <si>
    <t>S42N</t>
  </si>
  <si>
    <t>VP1:S:446:N</t>
  </si>
  <si>
    <t>S446N</t>
  </si>
  <si>
    <t>VP1:S:463:K</t>
  </si>
  <si>
    <t>S463K</t>
  </si>
  <si>
    <t>VP1:S:468:T</t>
  </si>
  <si>
    <t>S468T</t>
  </si>
  <si>
    <t>VP1:S:474:A</t>
  </si>
  <si>
    <t>S474A</t>
  </si>
  <si>
    <t>VP1:S:489:*</t>
  </si>
  <si>
    <t>S489*</t>
  </si>
  <si>
    <t>VP1:S:492:A</t>
  </si>
  <si>
    <t>S492A</t>
  </si>
  <si>
    <t>VP1:S:492:P</t>
  </si>
  <si>
    <t>S492P</t>
  </si>
  <si>
    <t>VP1:S:498:G</t>
  </si>
  <si>
    <t>S498G</t>
  </si>
  <si>
    <t>VP1:S:501:P</t>
  </si>
  <si>
    <t>S501P</t>
  </si>
  <si>
    <t>VP1:S:537:H</t>
  </si>
  <si>
    <t>S537H</t>
  </si>
  <si>
    <t>VP1:S:537:P</t>
  </si>
  <si>
    <t>S537P</t>
  </si>
  <si>
    <t>VP1:S:547:T</t>
  </si>
  <si>
    <t>S547T</t>
  </si>
  <si>
    <t>VP1:S:578:A</t>
  </si>
  <si>
    <t>S578A</t>
  </si>
  <si>
    <t>VP1:S:578:T</t>
  </si>
  <si>
    <t>S578T</t>
  </si>
  <si>
    <t>VP1:S:578:Y</t>
  </si>
  <si>
    <t>S578Y</t>
  </si>
  <si>
    <t>VP1:S:658:P</t>
  </si>
  <si>
    <t>S658P</t>
  </si>
  <si>
    <t>VP1:S:679:R</t>
  </si>
  <si>
    <t>S679R</t>
  </si>
  <si>
    <t>VP1:S:707:C</t>
  </si>
  <si>
    <t>S707C</t>
  </si>
  <si>
    <t>VP1:T:159:V</t>
  </si>
  <si>
    <t>T159V</t>
  </si>
  <si>
    <t>VP1:T:200:S</t>
  </si>
  <si>
    <t>T200S</t>
  </si>
  <si>
    <t>VP1:T:205:S</t>
  </si>
  <si>
    <t>T205S</t>
  </si>
  <si>
    <t>VP1:T:233:Q</t>
  </si>
  <si>
    <t>T233Q</t>
  </si>
  <si>
    <t>VP1:T:330:K</t>
  </si>
  <si>
    <t>T330K</t>
  </si>
  <si>
    <t>VP1:T:410:Q</t>
  </si>
  <si>
    <t>T410Q</t>
  </si>
  <si>
    <t>VP1:T:414:I</t>
  </si>
  <si>
    <t>T414I</t>
  </si>
  <si>
    <t>VP1:T:448:I</t>
  </si>
  <si>
    <t>T448I</t>
  </si>
  <si>
    <t>VP1:T:450:A</t>
  </si>
  <si>
    <t>T450A</t>
  </si>
  <si>
    <t>VP1:T:450:S</t>
  </si>
  <si>
    <t>T450S</t>
  </si>
  <si>
    <t>VP1:T:455:L</t>
  </si>
  <si>
    <t>T455L</t>
  </si>
  <si>
    <t>VP1:T:455:P</t>
  </si>
  <si>
    <t>T455P</t>
  </si>
  <si>
    <t>VP1:T:456:F</t>
  </si>
  <si>
    <t>T456F</t>
  </si>
  <si>
    <t>VP1:T:456:Q</t>
  </si>
  <si>
    <t>T456Q</t>
  </si>
  <si>
    <t>VP1:T:491:Q</t>
  </si>
  <si>
    <t>T491Q</t>
  </si>
  <si>
    <t>VP1:T:550:N</t>
  </si>
  <si>
    <t>T550N</t>
  </si>
  <si>
    <t>VP1:T:581:N</t>
  </si>
  <si>
    <t>T581N</t>
  </si>
  <si>
    <t>VP1:T:597:A</t>
  </si>
  <si>
    <t>T597A</t>
  </si>
  <si>
    <t>VP1:T:597:H</t>
  </si>
  <si>
    <t>T597H</t>
  </si>
  <si>
    <t>VP1:T:597:N</t>
  </si>
  <si>
    <t>T597N</t>
  </si>
  <si>
    <t>VP1:T:651:S</t>
  </si>
  <si>
    <t>T651S</t>
  </si>
  <si>
    <t>VP1:T:660:N</t>
  </si>
  <si>
    <t>T660N</t>
  </si>
  <si>
    <t>VP1:V:125:I</t>
  </si>
  <si>
    <t>V125I</t>
  </si>
  <si>
    <t>VP1:V:151:A</t>
  </si>
  <si>
    <t>V151A</t>
  </si>
  <si>
    <t>VP1:V:182:H</t>
  </si>
  <si>
    <t>V182H</t>
  </si>
  <si>
    <t>VP1:V:182:S</t>
  </si>
  <si>
    <t>V182S</t>
  </si>
  <si>
    <t>VP1:V:353:I</t>
  </si>
  <si>
    <t>V353I</t>
  </si>
  <si>
    <t>VP1:V:387:G</t>
  </si>
  <si>
    <t>V387G</t>
  </si>
  <si>
    <t>VP1:V:488:L</t>
  </si>
  <si>
    <t>V488L</t>
  </si>
  <si>
    <t>VP1:V:517:I</t>
  </si>
  <si>
    <t>V517I</t>
  </si>
  <si>
    <t>VP1:V:539:T</t>
  </si>
  <si>
    <t>V539T</t>
  </si>
  <si>
    <t>VP1:V:552:A</t>
  </si>
  <si>
    <t>V552A</t>
  </si>
  <si>
    <t>VP1:V:600:A</t>
  </si>
  <si>
    <t>VP1:V:600:I</t>
  </si>
  <si>
    <t>V600I</t>
  </si>
  <si>
    <t>VP1:V:710:A</t>
  </si>
  <si>
    <t>V710A</t>
  </si>
  <si>
    <t>VP1:V:710:R</t>
  </si>
  <si>
    <t>V710R</t>
  </si>
  <si>
    <t>VP1:Y:281:D</t>
  </si>
  <si>
    <t>Y281D</t>
  </si>
  <si>
    <t>VP1:Y:375:T</t>
  </si>
  <si>
    <t>Y375T</t>
  </si>
  <si>
    <t>VP1:Y:377:A</t>
  </si>
  <si>
    <t>Y377A</t>
  </si>
  <si>
    <t>VP1:Y:500:F</t>
  </si>
  <si>
    <t>Y500F</t>
  </si>
  <si>
    <t>VP1:Y:612:H</t>
  </si>
  <si>
    <t>Y612H</t>
  </si>
  <si>
    <t>VP1:Y:730:S</t>
  </si>
  <si>
    <t>Y730S</t>
  </si>
  <si>
    <t>VP2:A:220:P</t>
  </si>
  <si>
    <t>A220P</t>
  </si>
  <si>
    <t>VP2:A:25:E</t>
  </si>
  <si>
    <t>A25E</t>
  </si>
  <si>
    <t>VP2:A:25:P</t>
  </si>
  <si>
    <t>A25P</t>
  </si>
  <si>
    <t>VP2:A:25:S</t>
  </si>
  <si>
    <t>A25S</t>
  </si>
  <si>
    <t>VP2:A:30:Q</t>
  </si>
  <si>
    <t>A30Q</t>
  </si>
  <si>
    <t>VP2:A:328:F</t>
  </si>
  <si>
    <t>A328F</t>
  </si>
  <si>
    <t>VP2:A:330:P</t>
  </si>
  <si>
    <t>A330P</t>
  </si>
  <si>
    <t>VP2:A:330:S</t>
  </si>
  <si>
    <t>A330S</t>
  </si>
  <si>
    <t>VP2:A:356:N</t>
  </si>
  <si>
    <t>A356N</t>
  </si>
  <si>
    <t>VP2:A:42:S</t>
  </si>
  <si>
    <t>A42S</t>
  </si>
  <si>
    <t>VP2:A:453:P</t>
  </si>
  <si>
    <t>A453P</t>
  </si>
  <si>
    <t>VP2:A:454:T</t>
  </si>
  <si>
    <t>A454T</t>
  </si>
  <si>
    <t>VP2:A:456:E</t>
  </si>
  <si>
    <t>A456E</t>
  </si>
  <si>
    <t>VP2:A:456:G</t>
  </si>
  <si>
    <t>A456G</t>
  </si>
  <si>
    <t>VP2:A:456:S</t>
  </si>
  <si>
    <t>A456S</t>
  </si>
  <si>
    <t>VP2:A:456:T</t>
  </si>
  <si>
    <t>A456T</t>
  </si>
  <si>
    <t>VP2:A:526:S</t>
  </si>
  <si>
    <t>A526S</t>
  </si>
  <si>
    <t>VP2:A:57:S</t>
  </si>
  <si>
    <t>A57S</t>
  </si>
  <si>
    <t>VP2:A:75:E</t>
  </si>
  <si>
    <t>A75E</t>
  </si>
  <si>
    <t>VP2:A:75:L</t>
  </si>
  <si>
    <t>A75L</t>
  </si>
  <si>
    <t>VP2:C:345:S</t>
  </si>
  <si>
    <t>C345S</t>
  </si>
  <si>
    <t>VP2:D:17:Q</t>
  </si>
  <si>
    <t>D17Q</t>
  </si>
  <si>
    <t>VP2:D:208:A</t>
  </si>
  <si>
    <t>D208A</t>
  </si>
  <si>
    <t>VP2:D:208:G</t>
  </si>
  <si>
    <t>D208G</t>
  </si>
  <si>
    <t>VP2:D:332:A</t>
  </si>
  <si>
    <t>D332A</t>
  </si>
  <si>
    <t>VP2:D:332:N</t>
  </si>
  <si>
    <t>D332N</t>
  </si>
  <si>
    <t>VP2:D:332:S</t>
  </si>
  <si>
    <t>D332S</t>
  </si>
  <si>
    <t>VP2:D:335:L</t>
  </si>
  <si>
    <t>D335L</t>
  </si>
  <si>
    <t>VP2:D:357:N</t>
  </si>
  <si>
    <t>D357N</t>
  </si>
  <si>
    <t>VP2:D:416:E</t>
  </si>
  <si>
    <t>D416E</t>
  </si>
  <si>
    <t>VP2:D:416:N</t>
  </si>
  <si>
    <t>D416N</t>
  </si>
  <si>
    <t>VP2:D:457:N</t>
  </si>
  <si>
    <t>D457N</t>
  </si>
  <si>
    <t>VP2:D:457:T</t>
  </si>
  <si>
    <t>D457T</t>
  </si>
  <si>
    <t>VP2:D:47:R</t>
  </si>
  <si>
    <t>D47R</t>
  </si>
  <si>
    <t>VP2:D:574:G</t>
  </si>
  <si>
    <t>D574G</t>
  </si>
  <si>
    <t>VP2:D:76:L</t>
  </si>
  <si>
    <t>D76L</t>
  </si>
  <si>
    <t>VP2:E:10:A</t>
  </si>
  <si>
    <t>E10A</t>
  </si>
  <si>
    <t>VP2:E:15:Q</t>
  </si>
  <si>
    <t>E15Q</t>
  </si>
  <si>
    <t>VP2:E:210:G</t>
  </si>
  <si>
    <t>E210G</t>
  </si>
  <si>
    <t>VP2:E:362:D</t>
  </si>
  <si>
    <t>E362D</t>
  </si>
  <si>
    <t>VP2:E:362:N</t>
  </si>
  <si>
    <t>E362N</t>
  </si>
  <si>
    <t>VP2:E:411:D</t>
  </si>
  <si>
    <t>E411D</t>
  </si>
  <si>
    <t>VP2:E:411:G</t>
  </si>
  <si>
    <t>E411G</t>
  </si>
  <si>
    <t>VP2:E:411:N</t>
  </si>
  <si>
    <t>E411N</t>
  </si>
  <si>
    <t>VP2:E:425:G</t>
  </si>
  <si>
    <t>E425G</t>
  </si>
  <si>
    <t>VP2:E:560:D</t>
  </si>
  <si>
    <t>E560D</t>
  </si>
  <si>
    <t>VP2:E:79:L</t>
  </si>
  <si>
    <t>E79L</t>
  </si>
  <si>
    <t>VP2:F:176:L</t>
  </si>
  <si>
    <t>F176L</t>
  </si>
  <si>
    <t>VP2:F:325:L</t>
  </si>
  <si>
    <t>F325L</t>
  </si>
  <si>
    <t>VP2:F:396:Y</t>
  </si>
  <si>
    <t>F396Y</t>
  </si>
  <si>
    <t>VP2:F:575:L</t>
  </si>
  <si>
    <t>F575L</t>
  </si>
  <si>
    <t>VP2:G:128:N</t>
  </si>
  <si>
    <t>G128N</t>
  </si>
  <si>
    <t>VP2:G:218:D</t>
  </si>
  <si>
    <t>G218D</t>
  </si>
  <si>
    <t>VP2:G:21:R</t>
  </si>
  <si>
    <t>G21R</t>
  </si>
  <si>
    <t>VP2:G:23:P</t>
  </si>
  <si>
    <t>G23P</t>
  </si>
  <si>
    <t>VP2:G:269:P</t>
  </si>
  <si>
    <t>G269P</t>
  </si>
  <si>
    <t>VP2:G:26:W</t>
  </si>
  <si>
    <t>G26W</t>
  </si>
  <si>
    <t>VP2:G:316:E</t>
  </si>
  <si>
    <t>G316E</t>
  </si>
  <si>
    <t>VP2:G:329:L</t>
  </si>
  <si>
    <t>G329L</t>
  </si>
  <si>
    <t>VP2:G:329:P</t>
  </si>
  <si>
    <t>G329P</t>
  </si>
  <si>
    <t>VP2:G:367:A</t>
  </si>
  <si>
    <t>G367A</t>
  </si>
  <si>
    <t>VP2:G:409:D</t>
  </si>
  <si>
    <t>G409D</t>
  </si>
  <si>
    <t>VP2:G:449:S</t>
  </si>
  <si>
    <t>G449S</t>
  </si>
  <si>
    <t>VP2:G:52:V</t>
  </si>
  <si>
    <t>G52V</t>
  </si>
  <si>
    <t>VP2:G:590:R</t>
  </si>
  <si>
    <t>G590R</t>
  </si>
  <si>
    <t>VP2:G:60:S</t>
  </si>
  <si>
    <t>G60S</t>
  </si>
  <si>
    <t>VP2:G:80:S</t>
  </si>
  <si>
    <t>G80S</t>
  </si>
  <si>
    <t>VP2:H:11:V</t>
  </si>
  <si>
    <t>H11V</t>
  </si>
  <si>
    <t>VP2:H:221:S</t>
  </si>
  <si>
    <t>H221S</t>
  </si>
  <si>
    <t>VP2:H:284:T</t>
  </si>
  <si>
    <t>H284T</t>
  </si>
  <si>
    <t>VP2:H:492:Y</t>
  </si>
  <si>
    <t>H492Y</t>
  </si>
  <si>
    <t>VP2:I:103:V</t>
  </si>
  <si>
    <t>I103V</t>
  </si>
  <si>
    <t>VP2:I:123:F</t>
  </si>
  <si>
    <t>I123F</t>
  </si>
  <si>
    <t>VP2:I:333:A</t>
  </si>
  <si>
    <t>I333A</t>
  </si>
  <si>
    <t>VP2:I:333:M</t>
  </si>
  <si>
    <t>I333M</t>
  </si>
  <si>
    <t>VP2:I:417:L</t>
  </si>
  <si>
    <t>I417L</t>
  </si>
  <si>
    <t>VP2:I:561:M</t>
  </si>
  <si>
    <t>I561M</t>
  </si>
  <si>
    <t>VP2:K:121:N</t>
  </si>
  <si>
    <t>K121N</t>
  </si>
  <si>
    <t>VP2:K:177:N</t>
  </si>
  <si>
    <t>K177N</t>
  </si>
  <si>
    <t>VP2:K:24:M</t>
  </si>
  <si>
    <t>K24M</t>
  </si>
  <si>
    <t>VP2:K:412:A</t>
  </si>
  <si>
    <t>K412A</t>
  </si>
  <si>
    <t>VP2:K:419:N</t>
  </si>
  <si>
    <t>K419N</t>
  </si>
  <si>
    <t>VP2:K:551:N</t>
  </si>
  <si>
    <t>K551N</t>
  </si>
  <si>
    <t>VP2:L:217:P</t>
  </si>
  <si>
    <t>L217P</t>
  </si>
  <si>
    <t>VP2:L:225:P</t>
  </si>
  <si>
    <t>L225P</t>
  </si>
  <si>
    <t>VP2:L:241:G</t>
  </si>
  <si>
    <t>L241G</t>
  </si>
  <si>
    <t>VP2:L:323:T</t>
  </si>
  <si>
    <t>L323T</t>
  </si>
  <si>
    <t>VP2:L:510:M</t>
  </si>
  <si>
    <t>L510M</t>
  </si>
  <si>
    <t>VP2:L:51:K</t>
  </si>
  <si>
    <t>L51K</t>
  </si>
  <si>
    <t>VP2:M:74:L</t>
  </si>
  <si>
    <t>M74L</t>
  </si>
  <si>
    <t>VP2:M:74:V</t>
  </si>
  <si>
    <t>M74V</t>
  </si>
  <si>
    <t>VP2:M:98:L</t>
  </si>
  <si>
    <t>M98L</t>
  </si>
  <si>
    <t>VP2:N:175:S</t>
  </si>
  <si>
    <t>N175S</t>
  </si>
  <si>
    <t>VP2:N:180:L</t>
  </si>
  <si>
    <t>N180L</t>
  </si>
  <si>
    <t>VP2:N:312:Q</t>
  </si>
  <si>
    <t>N312Q</t>
  </si>
  <si>
    <t>VP2:N:339:V</t>
  </si>
  <si>
    <t>N339V</t>
  </si>
  <si>
    <t>VP2:N:358:K</t>
  </si>
  <si>
    <t>N358K</t>
  </si>
  <si>
    <t>VP2:N:359:S</t>
  </si>
  <si>
    <t>N359S</t>
  </si>
  <si>
    <t>VP2:N:35:K</t>
  </si>
  <si>
    <t>N35K</t>
  </si>
  <si>
    <t>VP2:N:513:S</t>
  </si>
  <si>
    <t>N513S</t>
  </si>
  <si>
    <t>VP2:N:553:K</t>
  </si>
  <si>
    <t>N553K</t>
  </si>
  <si>
    <t>VP2:N:64:T</t>
  </si>
  <si>
    <t>N64T</t>
  </si>
  <si>
    <t>VP2:N:77:E</t>
  </si>
  <si>
    <t>N77E</t>
  </si>
  <si>
    <t>VP2:N:78:S</t>
  </si>
  <si>
    <t>N78S</t>
  </si>
  <si>
    <t>VP2:N:90:D</t>
  </si>
  <si>
    <t>N90D</t>
  </si>
  <si>
    <t>VP2:N:90:S</t>
  </si>
  <si>
    <t>N90S</t>
  </si>
  <si>
    <t>VP2:P:13:H</t>
  </si>
  <si>
    <t>P13H</t>
  </si>
  <si>
    <t>VP2:P:141:R</t>
  </si>
  <si>
    <t>P141R</t>
  </si>
  <si>
    <t>VP2:P:16:W</t>
  </si>
  <si>
    <t>P16W</t>
  </si>
  <si>
    <t>VP2:P:214:R</t>
  </si>
  <si>
    <t>P214R</t>
  </si>
  <si>
    <t>VP2:P:314:A</t>
  </si>
  <si>
    <t>P314A</t>
  </si>
  <si>
    <t>VP2:P:314:N</t>
  </si>
  <si>
    <t>P314N</t>
  </si>
  <si>
    <t>VP2:P:314:T</t>
  </si>
  <si>
    <t>P314T</t>
  </si>
  <si>
    <t>VP2:P:384:T</t>
  </si>
  <si>
    <t>P384T</t>
  </si>
  <si>
    <t>VP2:P:465:S</t>
  </si>
  <si>
    <t>P465S</t>
  </si>
  <si>
    <t>VP2:P:46:C</t>
  </si>
  <si>
    <t>P46C</t>
  </si>
  <si>
    <t>VP2:P:46:S</t>
  </si>
  <si>
    <t>P46S</t>
  </si>
  <si>
    <t>VP2:P:48:D</t>
  </si>
  <si>
    <t>P48D</t>
  </si>
  <si>
    <t>VP2:P:50:R</t>
  </si>
  <si>
    <t>P50R</t>
  </si>
  <si>
    <t>VP2:P:515:A</t>
  </si>
  <si>
    <t>P515A</t>
  </si>
  <si>
    <t>VP2:P:54:S</t>
  </si>
  <si>
    <t>P54S</t>
  </si>
  <si>
    <t>VP2:P:55:A</t>
  </si>
  <si>
    <t>P55A</t>
  </si>
  <si>
    <t>VP2:P:586:A</t>
  </si>
  <si>
    <t>P586A</t>
  </si>
  <si>
    <t>VP2:P:586:L</t>
  </si>
  <si>
    <t>P586L</t>
  </si>
  <si>
    <t>VP2:P:73:L</t>
  </si>
  <si>
    <t>VP2:Q:122:F</t>
  </si>
  <si>
    <t>Q122F</t>
  </si>
  <si>
    <t>VP2:Q:126:K</t>
  </si>
  <si>
    <t>Q126K</t>
  </si>
  <si>
    <t>VP2:Q:212:G</t>
  </si>
  <si>
    <t>Q212G</t>
  </si>
  <si>
    <t>VP2:Q:222:R</t>
  </si>
  <si>
    <t>Q222R</t>
  </si>
  <si>
    <t>VP2:Q:237:R</t>
  </si>
  <si>
    <t>Q237R</t>
  </si>
  <si>
    <t>VP2:Q:27:N</t>
  </si>
  <si>
    <t>Q27N</t>
  </si>
  <si>
    <t>VP2:Q:27:V</t>
  </si>
  <si>
    <t>Q27V</t>
  </si>
  <si>
    <t>VP2:Q:28:I</t>
  </si>
  <si>
    <t>Q28I</t>
  </si>
  <si>
    <t>VP2:Q:320:M</t>
  </si>
  <si>
    <t>Q320M</t>
  </si>
  <si>
    <t>VP2:Q:320:S</t>
  </si>
  <si>
    <t>Q320S</t>
  </si>
  <si>
    <t>VP2:Q:324:L</t>
  </si>
  <si>
    <t>Q324L</t>
  </si>
  <si>
    <t>VP2:Q:324:P</t>
  </si>
  <si>
    <t>Q324P</t>
  </si>
  <si>
    <t>VP2:Q:327:T</t>
  </si>
  <si>
    <t>Q327T</t>
  </si>
  <si>
    <t>VP2:Q:336:H</t>
  </si>
  <si>
    <t>Q336H</t>
  </si>
  <si>
    <t>VP2:Q:336:T</t>
  </si>
  <si>
    <t>Q336T</t>
  </si>
  <si>
    <t>VP2:Q:399:H</t>
  </si>
  <si>
    <t>Q399H</t>
  </si>
  <si>
    <t>VP2:Q:399:M</t>
  </si>
  <si>
    <t>Q399M</t>
  </si>
  <si>
    <t>VP2:Q:408:E</t>
  </si>
  <si>
    <t>Q408E</t>
  </si>
  <si>
    <t>VP2:Q:452:G</t>
  </si>
  <si>
    <t>Q452G</t>
  </si>
  <si>
    <t>VP2:Q:452:R</t>
  </si>
  <si>
    <t>Q452R</t>
  </si>
  <si>
    <t>VP2:Q:49:M</t>
  </si>
  <si>
    <t>Q49M</t>
  </si>
  <si>
    <t>VP2:Q:53:E</t>
  </si>
  <si>
    <t>Q53E</t>
  </si>
  <si>
    <t>VP2:Q:53:F</t>
  </si>
  <si>
    <t>Q53F</t>
  </si>
  <si>
    <t>VP2:Q:540:H</t>
  </si>
  <si>
    <t>Q540H</t>
  </si>
  <si>
    <t>VP2:R:173:K</t>
  </si>
  <si>
    <t>R173K</t>
  </si>
  <si>
    <t>VP2:R:267:*</t>
  </si>
  <si>
    <t>R267*</t>
  </si>
  <si>
    <t>VP2:R:310:G</t>
  </si>
  <si>
    <t>R310G</t>
  </si>
  <si>
    <t>VP2:R:310:K</t>
  </si>
  <si>
    <t>VP2:R:31:E</t>
  </si>
  <si>
    <t>R31E</t>
  </si>
  <si>
    <t>VP2:R:31:K</t>
  </si>
  <si>
    <t>R31K</t>
  </si>
  <si>
    <t>VP2:R:322:A</t>
  </si>
  <si>
    <t>R322A</t>
  </si>
  <si>
    <t>VP2:R:334:S</t>
  </si>
  <si>
    <t>R334S</t>
  </si>
  <si>
    <t>VP2:R:334:T</t>
  </si>
  <si>
    <t>R334T</t>
  </si>
  <si>
    <t>VP2:R:338:K</t>
  </si>
  <si>
    <t>R338K</t>
  </si>
  <si>
    <t>VP2:R:376:S</t>
  </si>
  <si>
    <t>R376S</t>
  </si>
  <si>
    <t>VP2:R:429:G</t>
  </si>
  <si>
    <t>R429G</t>
  </si>
  <si>
    <t>VP2:R:429:P</t>
  </si>
  <si>
    <t>R429P</t>
  </si>
  <si>
    <t>VP2:R:448:N</t>
  </si>
  <si>
    <t>R448N</t>
  </si>
  <si>
    <t>VP2:R:448:S</t>
  </si>
  <si>
    <t>R448S</t>
  </si>
  <si>
    <t>VP2:R:451:T</t>
  </si>
  <si>
    <t>R451T</t>
  </si>
  <si>
    <t>VP2:R:596:L</t>
  </si>
  <si>
    <t>R596L</t>
  </si>
  <si>
    <t>VP2:S:124:C</t>
  </si>
  <si>
    <t>S124C</t>
  </si>
  <si>
    <t>VP2:S:124:Q</t>
  </si>
  <si>
    <t>S124Q</t>
  </si>
  <si>
    <t>VP2:S:125:I</t>
  </si>
  <si>
    <t>S125I</t>
  </si>
  <si>
    <t>VP2:S:127:I</t>
  </si>
  <si>
    <t>S127I</t>
  </si>
  <si>
    <t>VP2:S:12:A</t>
  </si>
  <si>
    <t>S12A</t>
  </si>
  <si>
    <t>VP2:S:18:T</t>
  </si>
  <si>
    <t>S18T</t>
  </si>
  <si>
    <t>VP2:S:19:I</t>
  </si>
  <si>
    <t>S19I</t>
  </si>
  <si>
    <t>VP2:S:209:L</t>
  </si>
  <si>
    <t>S209L</t>
  </si>
  <si>
    <t>VP2:S:20:T</t>
  </si>
  <si>
    <t>S20T</t>
  </si>
  <si>
    <t>VP2:S:219:A</t>
  </si>
  <si>
    <t>S219A</t>
  </si>
  <si>
    <t>VP2:S:286:R</t>
  </si>
  <si>
    <t>S286R</t>
  </si>
  <si>
    <t>VP2:S:309:N</t>
  </si>
  <si>
    <t>S309N</t>
  </si>
  <si>
    <t>VP2:S:326:K</t>
  </si>
  <si>
    <t>S326K</t>
  </si>
  <si>
    <t>VP2:S:331:T</t>
  </si>
  <si>
    <t>S331T</t>
  </si>
  <si>
    <t>VP2:S:337:A</t>
  </si>
  <si>
    <t>S337A</t>
  </si>
  <si>
    <t>VP2:S:352:*</t>
  </si>
  <si>
    <t>S352*</t>
  </si>
  <si>
    <t>VP2:S:355:A</t>
  </si>
  <si>
    <t>S355A</t>
  </si>
  <si>
    <t>VP2:S:355:P</t>
  </si>
  <si>
    <t>S355P</t>
  </si>
  <si>
    <t>VP2:S:361:G</t>
  </si>
  <si>
    <t>S361G</t>
  </si>
  <si>
    <t>VP2:S:364:P</t>
  </si>
  <si>
    <t>S364P</t>
  </si>
  <si>
    <t>VP2:S:400:H</t>
  </si>
  <si>
    <t>S400H</t>
  </si>
  <si>
    <t>VP2:S:400:P</t>
  </si>
  <si>
    <t>S400P</t>
  </si>
  <si>
    <t>VP2:S:410:T</t>
  </si>
  <si>
    <t>S410T</t>
  </si>
  <si>
    <t>VP2:S:441:A</t>
  </si>
  <si>
    <t>S441A</t>
  </si>
  <si>
    <t>VP2:S:441:T</t>
  </si>
  <si>
    <t>S441T</t>
  </si>
  <si>
    <t>VP2:S:441:Y</t>
  </si>
  <si>
    <t>S441Y</t>
  </si>
  <si>
    <t>VP2:S:44:W</t>
  </si>
  <si>
    <t>S44W</t>
  </si>
  <si>
    <t>VP2:S:521:P</t>
  </si>
  <si>
    <t>S521P</t>
  </si>
  <si>
    <t>VP2:S:542:R</t>
  </si>
  <si>
    <t>S542R</t>
  </si>
  <si>
    <t>VP2:S:570:C</t>
  </si>
  <si>
    <t>S570C</t>
  </si>
  <si>
    <t>VP2:S:59:T</t>
  </si>
  <si>
    <t>S59T</t>
  </si>
  <si>
    <t>VP2:S:70:G</t>
  </si>
  <si>
    <t>S70G</t>
  </si>
  <si>
    <t>VP2:T:193:K</t>
  </si>
  <si>
    <t>T193K</t>
  </si>
  <si>
    <t>VP2:T:22:V</t>
  </si>
  <si>
    <t>T22V</t>
  </si>
  <si>
    <t>VP2:T:273:Q</t>
  </si>
  <si>
    <t>T273Q</t>
  </si>
  <si>
    <t>VP2:T:277:I</t>
  </si>
  <si>
    <t>T277I</t>
  </si>
  <si>
    <t>VP2:T:311:I</t>
  </si>
  <si>
    <t>T311I</t>
  </si>
  <si>
    <t>VP2:T:313:A</t>
  </si>
  <si>
    <t>T313A</t>
  </si>
  <si>
    <t>VP2:T:313:S</t>
  </si>
  <si>
    <t>T313S</t>
  </si>
  <si>
    <t>VP2:T:318:L</t>
  </si>
  <si>
    <t>T318L</t>
  </si>
  <si>
    <t>VP2:T:318:P</t>
  </si>
  <si>
    <t>T318P</t>
  </si>
  <si>
    <t>VP2:T:319:F</t>
  </si>
  <si>
    <t>T319F</t>
  </si>
  <si>
    <t>VP2:T:319:Q</t>
  </si>
  <si>
    <t>T319Q</t>
  </si>
  <si>
    <t>VP2:T:354:Q</t>
  </si>
  <si>
    <t>T354Q</t>
  </si>
  <si>
    <t>VP2:T:413:N</t>
  </si>
  <si>
    <t>T413N</t>
  </si>
  <si>
    <t>VP2:T:444:N</t>
  </si>
  <si>
    <t>T444N</t>
  </si>
  <si>
    <t>VP2:T:460:A</t>
  </si>
  <si>
    <t>T460A</t>
  </si>
  <si>
    <t>VP2:T:460:H</t>
  </si>
  <si>
    <t>T460H</t>
  </si>
  <si>
    <t>VP2:T:460:N</t>
  </si>
  <si>
    <t>T460N</t>
  </si>
  <si>
    <t>VP2:T:514:S</t>
  </si>
  <si>
    <t>T514S</t>
  </si>
  <si>
    <t>VP2:T:523:N</t>
  </si>
  <si>
    <t>T523N</t>
  </si>
  <si>
    <t>VP2:T:63:S</t>
  </si>
  <si>
    <t>T63S</t>
  </si>
  <si>
    <t>VP2:T:68:S</t>
  </si>
  <si>
    <t>T68S</t>
  </si>
  <si>
    <t>VP2:T:96:Q</t>
  </si>
  <si>
    <t>T96Q</t>
  </si>
  <si>
    <t>VP2:V:14:A</t>
  </si>
  <si>
    <t>V14A</t>
  </si>
  <si>
    <t>VP2:V:216:I</t>
  </si>
  <si>
    <t>V216I</t>
  </si>
  <si>
    <t>VP2:V:250:G</t>
  </si>
  <si>
    <t>V250G</t>
  </si>
  <si>
    <t>VP2:V:351:L</t>
  </si>
  <si>
    <t>V351L</t>
  </si>
  <si>
    <t>VP2:V:380:I</t>
  </si>
  <si>
    <t>V380I</t>
  </si>
  <si>
    <t>VP2:V:402:T</t>
  </si>
  <si>
    <t>V402T</t>
  </si>
  <si>
    <t>VP2:V:415:A</t>
  </si>
  <si>
    <t>V415A</t>
  </si>
  <si>
    <t>VP2:V:45:H</t>
  </si>
  <si>
    <t>V45H</t>
  </si>
  <si>
    <t>VP2:V:45:S</t>
  </si>
  <si>
    <t>V45S</t>
  </si>
  <si>
    <t>VP2:V:463:A</t>
  </si>
  <si>
    <t>V463A</t>
  </si>
  <si>
    <t>VP2:V:463:I</t>
  </si>
  <si>
    <t>V463I</t>
  </si>
  <si>
    <t>VP2:V:573:A</t>
  </si>
  <si>
    <t>V573A</t>
  </si>
  <si>
    <t>VP2:V:573:R</t>
  </si>
  <si>
    <t>V573R</t>
  </si>
  <si>
    <t>VP2:Y:144:D</t>
  </si>
  <si>
    <t>Y144D</t>
  </si>
  <si>
    <t>VP2:Y:238:T</t>
  </si>
  <si>
    <t>Y238T</t>
  </si>
  <si>
    <t>VP2:Y:240:A</t>
  </si>
  <si>
    <t>Y240A</t>
  </si>
  <si>
    <t>VP2:Y:363:F</t>
  </si>
  <si>
    <t>Y363F</t>
  </si>
  <si>
    <t>VP2:Y:475:H</t>
  </si>
  <si>
    <t>Y475H</t>
  </si>
  <si>
    <t>VP2:Y:593:S</t>
  </si>
  <si>
    <t>Y593S</t>
  </si>
  <si>
    <t>VP3:A:10:E</t>
  </si>
  <si>
    <t>A10E</t>
  </si>
  <si>
    <t>VP3:A:10:L</t>
  </si>
  <si>
    <t>A10L</t>
  </si>
  <si>
    <t>VP3:A:155:P</t>
  </si>
  <si>
    <t>A155P</t>
  </si>
  <si>
    <t>VP3:A:263:F</t>
  </si>
  <si>
    <t>A263F</t>
  </si>
  <si>
    <t>VP3:A:265:P</t>
  </si>
  <si>
    <t>A265P</t>
  </si>
  <si>
    <t>VP3:A:265:S</t>
  </si>
  <si>
    <t>A265S</t>
  </si>
  <si>
    <t>VP3:A:291:N</t>
  </si>
  <si>
    <t>A291N</t>
  </si>
  <si>
    <t>VP3:A:388:P</t>
  </si>
  <si>
    <t>A388P</t>
  </si>
  <si>
    <t>VP3:A:389:T</t>
  </si>
  <si>
    <t>A389T</t>
  </si>
  <si>
    <t>VP3:A:391:E</t>
  </si>
  <si>
    <t>A391E</t>
  </si>
  <si>
    <t>VP3:A:391:G</t>
  </si>
  <si>
    <t>A391G</t>
  </si>
  <si>
    <t>VP3:A:391:S</t>
  </si>
  <si>
    <t>A391S</t>
  </si>
  <si>
    <t>VP3:A:391:T</t>
  </si>
  <si>
    <t>A391T</t>
  </si>
  <si>
    <t>VP3:A:461:S</t>
  </si>
  <si>
    <t>A461S</t>
  </si>
  <si>
    <t>VP3:C:280:S</t>
  </si>
  <si>
    <t>C280S</t>
  </si>
  <si>
    <t>VP3:D:11:L</t>
  </si>
  <si>
    <t>D11L</t>
  </si>
  <si>
    <t>VP3:D:143:A</t>
  </si>
  <si>
    <t>D143A</t>
  </si>
  <si>
    <t>VP3:D:143:G</t>
  </si>
  <si>
    <t>D143G</t>
  </si>
  <si>
    <t>VP3:D:267:A</t>
  </si>
  <si>
    <t>D267A</t>
  </si>
  <si>
    <t>VP3:D:267:N</t>
  </si>
  <si>
    <t>D267N</t>
  </si>
  <si>
    <t>VP3:D:267:S</t>
  </si>
  <si>
    <t>D267S</t>
  </si>
  <si>
    <t>VP3:D:270:L</t>
  </si>
  <si>
    <t>D270L</t>
  </si>
  <si>
    <t>VP3:D:292:N</t>
  </si>
  <si>
    <t>D292N</t>
  </si>
  <si>
    <t>VP3:D:351:E</t>
  </si>
  <si>
    <t>D351E</t>
  </si>
  <si>
    <t>VP3:D:351:N</t>
  </si>
  <si>
    <t>D351N</t>
  </si>
  <si>
    <t>VP3:D:392:N</t>
  </si>
  <si>
    <t>D392N</t>
  </si>
  <si>
    <t>VP3:D:392:T</t>
  </si>
  <si>
    <t>D392T</t>
  </si>
  <si>
    <t>VP3:D:509:G</t>
  </si>
  <si>
    <t>D509G</t>
  </si>
  <si>
    <t>VP3:E:145:G</t>
  </si>
  <si>
    <t>E145G</t>
  </si>
  <si>
    <t>VP3:E:14:L</t>
  </si>
  <si>
    <t>E14L</t>
  </si>
  <si>
    <t>VP3:E:297:D</t>
  </si>
  <si>
    <t>E297D</t>
  </si>
  <si>
    <t>VP3:E:297:N</t>
  </si>
  <si>
    <t>E297N</t>
  </si>
  <si>
    <t>VP3:E:346:D</t>
  </si>
  <si>
    <t>VP3:E:346:G</t>
  </si>
  <si>
    <t>E346G</t>
  </si>
  <si>
    <t>VP3:E:346:N</t>
  </si>
  <si>
    <t>E346N</t>
  </si>
  <si>
    <t>VP3:E:360:G</t>
  </si>
  <si>
    <t>E360G</t>
  </si>
  <si>
    <t>VP3:E:495:D</t>
  </si>
  <si>
    <t>E495D</t>
  </si>
  <si>
    <t>VP3:F:111:L</t>
  </si>
  <si>
    <t>F111L</t>
  </si>
  <si>
    <t>VP3:F:260:L</t>
  </si>
  <si>
    <t>F260L</t>
  </si>
  <si>
    <t>VP3:F:331:Y</t>
  </si>
  <si>
    <t>F331Y</t>
  </si>
  <si>
    <t>VP3:F:510:L</t>
  </si>
  <si>
    <t>F510L</t>
  </si>
  <si>
    <t>VP3:G:153:D</t>
  </si>
  <si>
    <t>G153D</t>
  </si>
  <si>
    <t>VP3:G:15:S</t>
  </si>
  <si>
    <t>G15S</t>
  </si>
  <si>
    <t>VP3:G:204:P</t>
  </si>
  <si>
    <t>G204P</t>
  </si>
  <si>
    <t>VP3:G:251:E</t>
  </si>
  <si>
    <t>G251E</t>
  </si>
  <si>
    <t>VP3:G:264:L</t>
  </si>
  <si>
    <t>G264L</t>
  </si>
  <si>
    <t>VP3:G:264:P</t>
  </si>
  <si>
    <t>G264P</t>
  </si>
  <si>
    <t>VP3:G:302:A</t>
  </si>
  <si>
    <t>G302A</t>
  </si>
  <si>
    <t>VP3:G:344:D</t>
  </si>
  <si>
    <t>G344D</t>
  </si>
  <si>
    <t>VP3:G:384:S</t>
  </si>
  <si>
    <t>G384S</t>
  </si>
  <si>
    <t>VP3:G:525:R</t>
  </si>
  <si>
    <t>G525R</t>
  </si>
  <si>
    <t>VP3:G:63:N</t>
  </si>
  <si>
    <t>G63N</t>
  </si>
  <si>
    <t>VP3:H:156:S</t>
  </si>
  <si>
    <t>H156S</t>
  </si>
  <si>
    <t>VP3:H:219:T</t>
  </si>
  <si>
    <t>H219T</t>
  </si>
  <si>
    <t>VP3:H:427:Y</t>
  </si>
  <si>
    <t>H427Y</t>
  </si>
  <si>
    <t>VP3:I:268:A</t>
  </si>
  <si>
    <t>I268A</t>
  </si>
  <si>
    <t>VP3:I:268:M</t>
  </si>
  <si>
    <t>I268M</t>
  </si>
  <si>
    <t>VP3:I:352:L</t>
  </si>
  <si>
    <t>I352L</t>
  </si>
  <si>
    <t>VP3:I:38:V</t>
  </si>
  <si>
    <t>I38V</t>
  </si>
  <si>
    <t>VP3:I:496:M</t>
  </si>
  <si>
    <t>I496M</t>
  </si>
  <si>
    <t>VP3:I:58:F</t>
  </si>
  <si>
    <t>I58F</t>
  </si>
  <si>
    <t>VP3:K:112:N</t>
  </si>
  <si>
    <t>K112N</t>
  </si>
  <si>
    <t>VP3:K:347:A</t>
  </si>
  <si>
    <t>K347A</t>
  </si>
  <si>
    <t>VP3:K:354:N</t>
  </si>
  <si>
    <t>K354N</t>
  </si>
  <si>
    <t>VP3:K:486:N</t>
  </si>
  <si>
    <t>K486N</t>
  </si>
  <si>
    <t>VP3:K:56:N</t>
  </si>
  <si>
    <t>K56N</t>
  </si>
  <si>
    <t>VP3:L:152:P</t>
  </si>
  <si>
    <t>L152P</t>
  </si>
  <si>
    <t>VP3:L:160:P</t>
  </si>
  <si>
    <t>L160P</t>
  </si>
  <si>
    <t>VP3:L:176:G</t>
  </si>
  <si>
    <t>L176G</t>
  </si>
  <si>
    <t>VP3:L:258:T</t>
  </si>
  <si>
    <t>L258T</t>
  </si>
  <si>
    <t>VP3:L:445:M</t>
  </si>
  <si>
    <t>L445M</t>
  </si>
  <si>
    <t>VP3:M:33:L</t>
  </si>
  <si>
    <t>M33L</t>
  </si>
  <si>
    <t>VP3:M:9:L</t>
  </si>
  <si>
    <t>M9L</t>
  </si>
  <si>
    <t>VP3:M:9:V</t>
  </si>
  <si>
    <t>M9V</t>
  </si>
  <si>
    <t>VP3:N:110:S</t>
  </si>
  <si>
    <t>N110S</t>
  </si>
  <si>
    <t>VP3:N:115:L</t>
  </si>
  <si>
    <t>N115L</t>
  </si>
  <si>
    <t>VP3:N:12:E</t>
  </si>
  <si>
    <t>N12E</t>
  </si>
  <si>
    <t>VP3:N:13:S</t>
  </si>
  <si>
    <t>N13S</t>
  </si>
  <si>
    <t>VP3:N:247:Q</t>
  </si>
  <si>
    <t>N247Q</t>
  </si>
  <si>
    <t>VP3:N:25:D</t>
  </si>
  <si>
    <t>N25D</t>
  </si>
  <si>
    <t>VP3:N:25:S</t>
  </si>
  <si>
    <t>N25S</t>
  </si>
  <si>
    <t>VP3:N:274:V</t>
  </si>
  <si>
    <t>N274V</t>
  </si>
  <si>
    <t>VP3:N:293:K</t>
  </si>
  <si>
    <t>N293K</t>
  </si>
  <si>
    <t>VP3:N:294:S</t>
  </si>
  <si>
    <t>N294S</t>
  </si>
  <si>
    <t>VP3:N:448:S</t>
  </si>
  <si>
    <t>N448S</t>
  </si>
  <si>
    <t>VP3:N:488:K</t>
  </si>
  <si>
    <t>N488K</t>
  </si>
  <si>
    <t>VP3:P:149:R</t>
  </si>
  <si>
    <t>P149R</t>
  </si>
  <si>
    <t>VP3:P:249:A</t>
  </si>
  <si>
    <t>P249A</t>
  </si>
  <si>
    <t>VP3:P:249:N</t>
  </si>
  <si>
    <t>P249N</t>
  </si>
  <si>
    <t>VP3:P:249:T</t>
  </si>
  <si>
    <t>P249T</t>
  </si>
  <si>
    <t>VP3:P:319:T</t>
  </si>
  <si>
    <t>P319T</t>
  </si>
  <si>
    <t>VP3:P:400:S</t>
  </si>
  <si>
    <t>P400S</t>
  </si>
  <si>
    <t>VP3:P:450:A</t>
  </si>
  <si>
    <t>P450A</t>
  </si>
  <si>
    <t>VP3:P:521:A</t>
  </si>
  <si>
    <t>P521A</t>
  </si>
  <si>
    <t>VP3:P:521:L</t>
  </si>
  <si>
    <t>P521L</t>
  </si>
  <si>
    <t>VP3:P:76:R</t>
  </si>
  <si>
    <t>P76R</t>
  </si>
  <si>
    <t>VP3:P:8:L</t>
  </si>
  <si>
    <t>P8L</t>
  </si>
  <si>
    <t>VP3:Q:147:G</t>
  </si>
  <si>
    <t>Q147G</t>
  </si>
  <si>
    <t>VP3:Q:157:R</t>
  </si>
  <si>
    <t>Q157R</t>
  </si>
  <si>
    <t>VP3:Q:172:R</t>
  </si>
  <si>
    <t>Q172R</t>
  </si>
  <si>
    <t>VP3:Q:255:M</t>
  </si>
  <si>
    <t>Q255M</t>
  </si>
  <si>
    <t>VP3:Q:255:S</t>
  </si>
  <si>
    <t>Q255S</t>
  </si>
  <si>
    <t>VP3:Q:259:L</t>
  </si>
  <si>
    <t>Q259L</t>
  </si>
  <si>
    <t>VP3:Q:259:P</t>
  </si>
  <si>
    <t>Q259P</t>
  </si>
  <si>
    <t>VP3:Q:262:T</t>
  </si>
  <si>
    <t>Q262T</t>
  </si>
  <si>
    <t>VP3:Q:271:H</t>
  </si>
  <si>
    <t>Q271H</t>
  </si>
  <si>
    <t>VP3:Q:271:T</t>
  </si>
  <si>
    <t>Q271T</t>
  </si>
  <si>
    <t>VP3:Q:334:H</t>
  </si>
  <si>
    <t>Q334H</t>
  </si>
  <si>
    <t>VP3:Q:334:M</t>
  </si>
  <si>
    <t>Q334M</t>
  </si>
  <si>
    <t>VP3:Q:343:E</t>
  </si>
  <si>
    <t>Q343E</t>
  </si>
  <si>
    <t>VP3:Q:387:G</t>
  </si>
  <si>
    <t>Q387G</t>
  </si>
  <si>
    <t>VP3:Q:387:R</t>
  </si>
  <si>
    <t>Q387R</t>
  </si>
  <si>
    <t>VP3:Q:475:H</t>
  </si>
  <si>
    <t>Q475H</t>
  </si>
  <si>
    <t>VP3:Q:57:F</t>
  </si>
  <si>
    <t>Q57F</t>
  </si>
  <si>
    <t>VP3:Q:61:K</t>
  </si>
  <si>
    <t>Q61K</t>
  </si>
  <si>
    <t>VP3:R:108:K</t>
  </si>
  <si>
    <t>R108K</t>
  </si>
  <si>
    <t>VP3:R:202:*</t>
  </si>
  <si>
    <t>R202*</t>
  </si>
  <si>
    <t>VP3:R:245:G</t>
  </si>
  <si>
    <t>R245G</t>
  </si>
  <si>
    <t>VP3:R:245:K</t>
  </si>
  <si>
    <t>R245K</t>
  </si>
  <si>
    <t>VP3:R:257:A</t>
  </si>
  <si>
    <t>R257A</t>
  </si>
  <si>
    <t>VP3:R:269:S</t>
  </si>
  <si>
    <t>R269S</t>
  </si>
  <si>
    <t>VP3:R:269:T</t>
  </si>
  <si>
    <t>R269T</t>
  </si>
  <si>
    <t>VP3:R:273:K</t>
  </si>
  <si>
    <t>R273K</t>
  </si>
  <si>
    <t>VP3:R:311:S</t>
  </si>
  <si>
    <t>R311S</t>
  </si>
  <si>
    <t>VP3:R:364:G</t>
  </si>
  <si>
    <t>R364G</t>
  </si>
  <si>
    <t>VP3:R:364:P</t>
  </si>
  <si>
    <t>R364P</t>
  </si>
  <si>
    <t>VP3:R:383:N</t>
  </si>
  <si>
    <t>R383N</t>
  </si>
  <si>
    <t>VP3:R:383:S</t>
  </si>
  <si>
    <t>R383S</t>
  </si>
  <si>
    <t>VP3:R:386:T</t>
  </si>
  <si>
    <t>R386T</t>
  </si>
  <si>
    <t>VP3:R:531:L</t>
  </si>
  <si>
    <t>R531L</t>
  </si>
  <si>
    <t>VP3:S:144:L</t>
  </si>
  <si>
    <t>S144L</t>
  </si>
  <si>
    <t>VP3:S:154:A</t>
  </si>
  <si>
    <t>S154A</t>
  </si>
  <si>
    <t>VP3:S:221:R</t>
  </si>
  <si>
    <t>S221R</t>
  </si>
  <si>
    <t>VP3:S:244:N</t>
  </si>
  <si>
    <t>S244N</t>
  </si>
  <si>
    <t>VP3:S:261:K</t>
  </si>
  <si>
    <t>S261K</t>
  </si>
  <si>
    <t>VP3:S:266:T</t>
  </si>
  <si>
    <t>S266T</t>
  </si>
  <si>
    <t>VP3:S:272:A</t>
  </si>
  <si>
    <t>S272A</t>
  </si>
  <si>
    <t>VP3:S:287:*</t>
  </si>
  <si>
    <t>S287*</t>
  </si>
  <si>
    <t>VP3:S:290:A</t>
  </si>
  <si>
    <t>S290A</t>
  </si>
  <si>
    <t>VP3:S:290:P</t>
  </si>
  <si>
    <t>S290P</t>
  </si>
  <si>
    <t>VP3:S:296:G</t>
  </si>
  <si>
    <t>S296G</t>
  </si>
  <si>
    <t>VP3:S:299:P</t>
  </si>
  <si>
    <t>S299P</t>
  </si>
  <si>
    <t>VP3:S:335:H</t>
  </si>
  <si>
    <t>S335H</t>
  </si>
  <si>
    <t>VP3:S:335:P</t>
  </si>
  <si>
    <t>S335P</t>
  </si>
  <si>
    <t>VP3:S:345:T</t>
  </si>
  <si>
    <t>S345T</t>
  </si>
  <si>
    <t>VP3:S:376:A</t>
  </si>
  <si>
    <t>S376A</t>
  </si>
  <si>
    <t>VP3:S:376:T</t>
  </si>
  <si>
    <t>S376T</t>
  </si>
  <si>
    <t>VP3:S:376:Y</t>
  </si>
  <si>
    <t>S376Y</t>
  </si>
  <si>
    <t>VP3:S:456:P</t>
  </si>
  <si>
    <t>S456P</t>
  </si>
  <si>
    <t>VP3:S:477:R</t>
  </si>
  <si>
    <t>S477R</t>
  </si>
  <si>
    <t>VP3:S:505:C</t>
  </si>
  <si>
    <t>S505C</t>
  </si>
  <si>
    <t>VP3:S:59:C</t>
  </si>
  <si>
    <t>S59C</t>
  </si>
  <si>
    <t>VP3:S:59:Q</t>
  </si>
  <si>
    <t>S59Q</t>
  </si>
  <si>
    <t>VP3:S:5:G</t>
  </si>
  <si>
    <t>S5G</t>
  </si>
  <si>
    <t>VP3:S:60:I</t>
  </si>
  <si>
    <t>S60I</t>
  </si>
  <si>
    <t>VP3:S:62:I</t>
  </si>
  <si>
    <t>S62I</t>
  </si>
  <si>
    <t>VP3:T:128:K</t>
  </si>
  <si>
    <t>T128K</t>
  </si>
  <si>
    <t>VP3:T:208:Q</t>
  </si>
  <si>
    <t>T208Q</t>
  </si>
  <si>
    <t>VP3:T:212:I</t>
  </si>
  <si>
    <t>T212I</t>
  </si>
  <si>
    <t>VP3:T:246:I</t>
  </si>
  <si>
    <t>T246I</t>
  </si>
  <si>
    <t>VP3:T:248:A</t>
  </si>
  <si>
    <t>T248A</t>
  </si>
  <si>
    <t>VP3:T:248:S</t>
  </si>
  <si>
    <t>T248S</t>
  </si>
  <si>
    <t>VP3:T:253:L</t>
  </si>
  <si>
    <t>T253L</t>
  </si>
  <si>
    <t>VP3:T:253:P</t>
  </si>
  <si>
    <t>T253P</t>
  </si>
  <si>
    <t>VP3:T:254:F</t>
  </si>
  <si>
    <t>T254F</t>
  </si>
  <si>
    <t>VP3:T:254:Q</t>
  </si>
  <si>
    <t>T254Q</t>
  </si>
  <si>
    <t>VP3:T:289:Q</t>
  </si>
  <si>
    <t>T289Q</t>
  </si>
  <si>
    <t>VP3:T:31:Q</t>
  </si>
  <si>
    <t>T31Q</t>
  </si>
  <si>
    <t>VP3:T:348:N</t>
  </si>
  <si>
    <t>T348N</t>
  </si>
  <si>
    <t>VP3:T:379:N</t>
  </si>
  <si>
    <t>T379N</t>
  </si>
  <si>
    <t>VP3:T:395:A</t>
  </si>
  <si>
    <t>T395A</t>
  </si>
  <si>
    <t>VP3:T:395:H</t>
  </si>
  <si>
    <t>T395H</t>
  </si>
  <si>
    <t>VP3:T:395:N</t>
  </si>
  <si>
    <t>T395N</t>
  </si>
  <si>
    <t>VP3:T:3:S</t>
  </si>
  <si>
    <t>T3S</t>
  </si>
  <si>
    <t>VP3:T:449:S</t>
  </si>
  <si>
    <t>T449S</t>
  </si>
  <si>
    <t>VP3:T:458:N</t>
  </si>
  <si>
    <t>T458N</t>
  </si>
  <si>
    <t>VP3:V:151:I</t>
  </si>
  <si>
    <t>V151I</t>
  </si>
  <si>
    <t>VP3:V:185:G</t>
  </si>
  <si>
    <t>V185G</t>
  </si>
  <si>
    <t>VP3:V:286:L</t>
  </si>
  <si>
    <t>V286L</t>
  </si>
  <si>
    <t>VP3:V:315:I</t>
  </si>
  <si>
    <t>V315I</t>
  </si>
  <si>
    <t>VP3:V:337:T</t>
  </si>
  <si>
    <t>V337T</t>
  </si>
  <si>
    <t>VP3:V:350:A</t>
  </si>
  <si>
    <t>V350A</t>
  </si>
  <si>
    <t>VP3:V:398:A</t>
  </si>
  <si>
    <t>V398A</t>
  </si>
  <si>
    <t>VP3:V:398:I</t>
  </si>
  <si>
    <t>V398I</t>
  </si>
  <si>
    <t>VP3:V:508:A</t>
  </si>
  <si>
    <t>VP3:V:508:R</t>
  </si>
  <si>
    <t>V508R</t>
  </si>
  <si>
    <t>VP3:Y:173:T</t>
  </si>
  <si>
    <t>Y173T</t>
  </si>
  <si>
    <t>VP3:Y:175:A</t>
  </si>
  <si>
    <t>Y175A</t>
  </si>
  <si>
    <t>VP3:Y:298:F</t>
  </si>
  <si>
    <t>Y298F</t>
  </si>
  <si>
    <t>VP3:Y:410:H</t>
  </si>
  <si>
    <t>Y410H</t>
  </si>
  <si>
    <t>VP3:Y:528:S</t>
  </si>
  <si>
    <t>Y528S</t>
  </si>
  <si>
    <t>VP3:Y:79:D</t>
  </si>
  <si>
    <t>Y79D</t>
  </si>
  <si>
    <t>X:A:104:E</t>
  </si>
  <si>
    <t>A104E</t>
  </si>
  <si>
    <t>X:A:104:V</t>
  </si>
  <si>
    <t>A104V</t>
  </si>
  <si>
    <t>X:A:11:Q</t>
  </si>
  <si>
    <t>A11Q</t>
  </si>
  <si>
    <t>X:A:11:V</t>
  </si>
  <si>
    <t>A11V</t>
  </si>
  <si>
    <t>X:A:143:G</t>
  </si>
  <si>
    <t>A143G</t>
  </si>
  <si>
    <t>X:A:143:V</t>
  </si>
  <si>
    <t>A143V</t>
  </si>
  <si>
    <t>X:A:24:E</t>
  </si>
  <si>
    <t>A24E</t>
  </si>
  <si>
    <t>X:A:24:V</t>
  </si>
  <si>
    <t>A24V</t>
  </si>
  <si>
    <t>X:A:28:E</t>
  </si>
  <si>
    <t>A28E</t>
  </si>
  <si>
    <t>X:A:28:V</t>
  </si>
  <si>
    <t>A28V</t>
  </si>
  <si>
    <t>X:C:111:Y</t>
  </si>
  <si>
    <t>C111Y</t>
  </si>
  <si>
    <t>X:C:144:F</t>
  </si>
  <si>
    <t>C144F</t>
  </si>
  <si>
    <t>X:D:101:G</t>
  </si>
  <si>
    <t>D101G</t>
  </si>
  <si>
    <t>X:D:13:H</t>
  </si>
  <si>
    <t>D13H</t>
  </si>
  <si>
    <t>X:D:13:L</t>
  </si>
  <si>
    <t>D13L</t>
  </si>
  <si>
    <t>X:D:61:V</t>
  </si>
  <si>
    <t>D61V</t>
  </si>
  <si>
    <t>X:D:63:G</t>
  </si>
  <si>
    <t>D63G</t>
  </si>
  <si>
    <t>X:E:10:A</t>
  </si>
  <si>
    <t>X:E:10:T</t>
  </si>
  <si>
    <t>E10T</t>
  </si>
  <si>
    <t>X:E:34:G</t>
  </si>
  <si>
    <t>E34G</t>
  </si>
  <si>
    <t>X:F:123:S</t>
  </si>
  <si>
    <t>F123S</t>
  </si>
  <si>
    <t>X:F:25:R</t>
  </si>
  <si>
    <t>F25R</t>
  </si>
  <si>
    <t>X:F:26:Y</t>
  </si>
  <si>
    <t>F26Y</t>
  </si>
  <si>
    <t>X:F:38:C</t>
  </si>
  <si>
    <t>F38C</t>
  </si>
  <si>
    <t>X:F:38:Y</t>
  </si>
  <si>
    <t>F38Y</t>
  </si>
  <si>
    <t>X:F:71:S</t>
  </si>
  <si>
    <t>F71S</t>
  </si>
  <si>
    <t>X:G:40:D</t>
  </si>
  <si>
    <t>G40D</t>
  </si>
  <si>
    <t>X:H:22:T</t>
  </si>
  <si>
    <t>H22T</t>
  </si>
  <si>
    <t>X:H:47:L</t>
  </si>
  <si>
    <t>H47L</t>
  </si>
  <si>
    <t>X:H:47:P</t>
  </si>
  <si>
    <t>H47P</t>
  </si>
  <si>
    <t>X:H:69:L</t>
  </si>
  <si>
    <t>H69L</t>
  </si>
  <si>
    <t>X:H:69:R</t>
  </si>
  <si>
    <t>H69R</t>
  </si>
  <si>
    <t>X:I:120:T</t>
  </si>
  <si>
    <t>I120T</t>
  </si>
  <si>
    <t>X:I:52:T</t>
  </si>
  <si>
    <t>I52T</t>
  </si>
  <si>
    <t>X:K:114:R</t>
  </si>
  <si>
    <t>K114R</t>
  </si>
  <si>
    <t>X:K:122:R</t>
  </si>
  <si>
    <t>X:K:14:E</t>
  </si>
  <si>
    <t>K14E</t>
  </si>
  <si>
    <t>X:K:14:R</t>
  </si>
  <si>
    <t>K14R</t>
  </si>
  <si>
    <t>X:K:14:V</t>
  </si>
  <si>
    <t>K14V</t>
  </si>
  <si>
    <t>X:L:126:H</t>
  </si>
  <si>
    <t>L126H</t>
  </si>
  <si>
    <t>X:L:126:P</t>
  </si>
  <si>
    <t>L126P</t>
  </si>
  <si>
    <t>X:L:132:V</t>
  </si>
  <si>
    <t>L132V</t>
  </si>
  <si>
    <t>X:L:138:P</t>
  </si>
  <si>
    <t>L138P</t>
  </si>
  <si>
    <t>X:L:148:F</t>
  </si>
  <si>
    <t>L148F</t>
  </si>
  <si>
    <t>X:L:151:F</t>
  </si>
  <si>
    <t>L151F</t>
  </si>
  <si>
    <t>X:L:16:P</t>
  </si>
  <si>
    <t>L16P</t>
  </si>
  <si>
    <t>X:L:3:M</t>
  </si>
  <si>
    <t>L3M</t>
  </si>
  <si>
    <t>X:L:56:P</t>
  </si>
  <si>
    <t>L56P</t>
  </si>
  <si>
    <t>X:L:5:Q</t>
  </si>
  <si>
    <t>L5Q</t>
  </si>
  <si>
    <t>X:L:64:*</t>
  </si>
  <si>
    <t>L64*</t>
  </si>
  <si>
    <t>X:L:64:S</t>
  </si>
  <si>
    <t>L64S</t>
  </si>
  <si>
    <t>X:L:67:H</t>
  </si>
  <si>
    <t>L67H</t>
  </si>
  <si>
    <t>X:L:67:P</t>
  </si>
  <si>
    <t>L67P</t>
  </si>
  <si>
    <t>X:L:67:R</t>
  </si>
  <si>
    <t>L67R</t>
  </si>
  <si>
    <t>X:L:68:P</t>
  </si>
  <si>
    <t>L68P</t>
  </si>
  <si>
    <t>X:L:79:Q</t>
  </si>
  <si>
    <t>L79Q</t>
  </si>
  <si>
    <t>X:M:134:I</t>
  </si>
  <si>
    <t>M134I</t>
  </si>
  <si>
    <t>X:M:19:L</t>
  </si>
  <si>
    <t>M19L</t>
  </si>
  <si>
    <t>X:M:19:T</t>
  </si>
  <si>
    <t>M19T</t>
  </si>
  <si>
    <t>X:M:1:T</t>
  </si>
  <si>
    <t>M1T</t>
  </si>
  <si>
    <t>X:M:35:T</t>
  </si>
  <si>
    <t>M35T</t>
  </si>
  <si>
    <t>X:N:117:S</t>
  </si>
  <si>
    <t>N117S</t>
  </si>
  <si>
    <t>X:N:65:S</t>
  </si>
  <si>
    <t>N65S</t>
  </si>
  <si>
    <t>X:P:121:L</t>
  </si>
  <si>
    <t>P121L</t>
  </si>
  <si>
    <t>X:P:127:L</t>
  </si>
  <si>
    <t>P127L</t>
  </si>
  <si>
    <t>X:P:127:Q</t>
  </si>
  <si>
    <t>P127Q</t>
  </si>
  <si>
    <t>X:P:150:L</t>
  </si>
  <si>
    <t>P150L</t>
  </si>
  <si>
    <t>X:P:153:Q</t>
  </si>
  <si>
    <t>P153Q</t>
  </si>
  <si>
    <t>X:P:17:L</t>
  </si>
  <si>
    <t>P17L</t>
  </si>
  <si>
    <t>X:P:41:L</t>
  </si>
  <si>
    <t>P41L</t>
  </si>
  <si>
    <t>X:P:55:L</t>
  </si>
  <si>
    <t>P55L</t>
  </si>
  <si>
    <t>X:P:57:H</t>
  </si>
  <si>
    <t>P57H</t>
  </si>
  <si>
    <t>X:P:57:L</t>
  </si>
  <si>
    <t>P57L</t>
  </si>
  <si>
    <t>X:P:57:R</t>
  </si>
  <si>
    <t>P57R</t>
  </si>
  <si>
    <t>X:P:6:I</t>
  </si>
  <si>
    <t>P6I</t>
  </si>
  <si>
    <t>X:P:6:L</t>
  </si>
  <si>
    <t>P6L</t>
  </si>
  <si>
    <t>X:P:76:L</t>
  </si>
  <si>
    <t>P76L</t>
  </si>
  <si>
    <t>X:P:84:L</t>
  </si>
  <si>
    <t>P84L</t>
  </si>
  <si>
    <t>X:P:84:Q</t>
  </si>
  <si>
    <t>P84Q</t>
  </si>
  <si>
    <t>X:P:85:L</t>
  </si>
  <si>
    <t>P85L</t>
  </si>
  <si>
    <t>X:P:85:T</t>
  </si>
  <si>
    <t>P85T</t>
  </si>
  <si>
    <t>X:P:93:L</t>
  </si>
  <si>
    <t>P93L</t>
  </si>
  <si>
    <t>X:Q:15:R</t>
  </si>
  <si>
    <t>Q15R</t>
  </si>
  <si>
    <t>X:Q:18:E</t>
  </si>
  <si>
    <t>Q18E</t>
  </si>
  <si>
    <t>X:Q:18:K</t>
  </si>
  <si>
    <t>Q18K</t>
  </si>
  <si>
    <t>X:Q:18:R</t>
  </si>
  <si>
    <t>Q18R</t>
  </si>
  <si>
    <t>X:Q:27:L</t>
  </si>
  <si>
    <t>Q27L</t>
  </si>
  <si>
    <t>X:Q:27:P</t>
  </si>
  <si>
    <t>Q27P</t>
  </si>
  <si>
    <t>X:Q:27:R</t>
  </si>
  <si>
    <t>Q27R</t>
  </si>
  <si>
    <t>X:Q:44:P</t>
  </si>
  <si>
    <t>Q44P</t>
  </si>
  <si>
    <t>X:Q:89:P</t>
  </si>
  <si>
    <t>Q89P</t>
  </si>
  <si>
    <t>X:R:100:Q</t>
  </si>
  <si>
    <t>R100Q</t>
  </si>
  <si>
    <t>X:R:102:T</t>
  </si>
  <si>
    <t>R102T</t>
  </si>
  <si>
    <t>X:R:106:K</t>
  </si>
  <si>
    <t>R106K</t>
  </si>
  <si>
    <t>X:R:113:K</t>
  </si>
  <si>
    <t>R113K</t>
  </si>
  <si>
    <t>X:R:113:T</t>
  </si>
  <si>
    <t>R113T</t>
  </si>
  <si>
    <t>X:R:32:K</t>
  </si>
  <si>
    <t>R32K</t>
  </si>
  <si>
    <t>X:R:39:K</t>
  </si>
  <si>
    <t>R39K</t>
  </si>
  <si>
    <t>X:R:45:K</t>
  </si>
  <si>
    <t>R45K</t>
  </si>
  <si>
    <t>X:R:49:P</t>
  </si>
  <si>
    <t>R49P</t>
  </si>
  <si>
    <t>X:R:49:Q</t>
  </si>
  <si>
    <t>R49Q</t>
  </si>
  <si>
    <t>X:R:70:K</t>
  </si>
  <si>
    <t>R70K</t>
  </si>
  <si>
    <t>X:R:74:K</t>
  </si>
  <si>
    <t>R74K</t>
  </si>
  <si>
    <t>X:R:77:L</t>
  </si>
  <si>
    <t>R77L</t>
  </si>
  <si>
    <t>X:R:77:P</t>
  </si>
  <si>
    <t>R77P</t>
  </si>
  <si>
    <t>X:R:80:P</t>
  </si>
  <si>
    <t>R80P</t>
  </si>
  <si>
    <t>X:R:80:Q</t>
  </si>
  <si>
    <t>R80Q</t>
  </si>
  <si>
    <t>X:R:83:L</t>
  </si>
  <si>
    <t>R83L</t>
  </si>
  <si>
    <t>X:R:83:P</t>
  </si>
  <si>
    <t>R83P</t>
  </si>
  <si>
    <t>X:R:83:Q</t>
  </si>
  <si>
    <t>R83Q</t>
  </si>
  <si>
    <t>X:R:88:L</t>
  </si>
  <si>
    <t>R88L</t>
  </si>
  <si>
    <t>X:R:88:Q</t>
  </si>
  <si>
    <t>R88Q</t>
  </si>
  <si>
    <t>X:R:9:K</t>
  </si>
  <si>
    <t>R9K</t>
  </si>
  <si>
    <t>X:S:103:L</t>
  </si>
  <si>
    <t>S103L</t>
  </si>
  <si>
    <t>X:S:107:*</t>
  </si>
  <si>
    <t>S107*</t>
  </si>
  <si>
    <t>X:S:107:L</t>
  </si>
  <si>
    <t>S107L</t>
  </si>
  <si>
    <t>X:S:108:N</t>
  </si>
  <si>
    <t>S108N</t>
  </si>
  <si>
    <t>X:S:124:N</t>
  </si>
  <si>
    <t>S124N</t>
  </si>
  <si>
    <t>X:S:131:N</t>
  </si>
  <si>
    <t>S131N</t>
  </si>
  <si>
    <t>X:S:147:R</t>
  </si>
  <si>
    <t>S147R</t>
  </si>
  <si>
    <t>X:S:20:*</t>
  </si>
  <si>
    <t>S20*</t>
  </si>
  <si>
    <t>X:S:30:C</t>
  </si>
  <si>
    <t>S30C</t>
  </si>
  <si>
    <t>X:S:30:Y</t>
  </si>
  <si>
    <t>S30Y</t>
  </si>
  <si>
    <t>X:S:42:F</t>
  </si>
  <si>
    <t>S42F</t>
  </si>
  <si>
    <t>X:S:42:Y</t>
  </si>
  <si>
    <t>S42Y</t>
  </si>
  <si>
    <t>X:S:58:*</t>
  </si>
  <si>
    <t>S58*</t>
  </si>
  <si>
    <t>X:S:58:L</t>
  </si>
  <si>
    <t>S58L</t>
  </si>
  <si>
    <t>X:S:62:L</t>
  </si>
  <si>
    <t>S62L</t>
  </si>
  <si>
    <t>X:S:72:*</t>
  </si>
  <si>
    <t>S72*</t>
  </si>
  <si>
    <t>X:S:73:L</t>
  </si>
  <si>
    <t>S73L</t>
  </si>
  <si>
    <t>X:S:86:L</t>
  </si>
  <si>
    <t>S86L</t>
  </si>
  <si>
    <t>X:S:8:C</t>
  </si>
  <si>
    <t>S8C</t>
  </si>
  <si>
    <t>X:S:8:F</t>
  </si>
  <si>
    <t>S8F</t>
  </si>
  <si>
    <t>X:S:90:N</t>
  </si>
  <si>
    <t>S90N</t>
  </si>
  <si>
    <t>X:S:94:L</t>
  </si>
  <si>
    <t>S94L</t>
  </si>
  <si>
    <t>X:S:95:L</t>
  </si>
  <si>
    <t>S95L</t>
  </si>
  <si>
    <t>X:S:97:N</t>
  </si>
  <si>
    <t>S97N</t>
  </si>
  <si>
    <t>X:T:115:K</t>
  </si>
  <si>
    <t>T115K</t>
  </si>
  <si>
    <t>X:T:125:I</t>
  </si>
  <si>
    <t>T125I</t>
  </si>
  <si>
    <t>X:T:128:I</t>
  </si>
  <si>
    <t>X:T:129:I</t>
  </si>
  <si>
    <t>T129I</t>
  </si>
  <si>
    <t>X:T:12:I</t>
  </si>
  <si>
    <t>T12I</t>
  </si>
  <si>
    <t>X:T:136:D</t>
  </si>
  <si>
    <t>T136D</t>
  </si>
  <si>
    <t>X:T:140:I</t>
  </si>
  <si>
    <t>T140I</t>
  </si>
  <si>
    <t>X:T:155:P</t>
  </si>
  <si>
    <t>T155P</t>
  </si>
  <si>
    <t>X:T:21:I</t>
  </si>
  <si>
    <t>T21I</t>
  </si>
  <si>
    <t>X:T:33:I</t>
  </si>
  <si>
    <t>T33I</t>
  </si>
  <si>
    <t>X:T:50:M</t>
  </si>
  <si>
    <t>T50M</t>
  </si>
  <si>
    <t>X:T:54:I</t>
  </si>
  <si>
    <t>T54I</t>
  </si>
  <si>
    <t>X:T:66:I</t>
  </si>
  <si>
    <t>T66I</t>
  </si>
  <si>
    <t>X:T:75:A</t>
  </si>
  <si>
    <t>T75A</t>
  </si>
  <si>
    <t>X:T:75:I</t>
  </si>
  <si>
    <t>T75I</t>
  </si>
  <si>
    <t>X:T:7:I</t>
  </si>
  <si>
    <t>T7I</t>
  </si>
  <si>
    <t>X:T:98:I</t>
  </si>
  <si>
    <t>T98I</t>
  </si>
  <si>
    <t>X:V:2:D</t>
  </si>
  <si>
    <t>V2D</t>
  </si>
  <si>
    <t>X:V:60:A</t>
  </si>
  <si>
    <t>V60A</t>
  </si>
  <si>
    <t>X:V:60:E</t>
  </si>
  <si>
    <t>V60E</t>
  </si>
  <si>
    <t>X:V:87:A</t>
  </si>
  <si>
    <t>V87A</t>
  </si>
  <si>
    <t>X:W:105:*</t>
  </si>
  <si>
    <t>W105*</t>
  </si>
  <si>
    <t>X:W:135:R</t>
  </si>
  <si>
    <t>W135R</t>
  </si>
  <si>
    <t>X:W:135:V</t>
  </si>
  <si>
    <t>W135V</t>
  </si>
  <si>
    <t>X:W:139:*</t>
  </si>
  <si>
    <t>W139*</t>
  </si>
  <si>
    <t>X:Y:4:C</t>
  </si>
  <si>
    <t>Y4C</t>
  </si>
  <si>
    <t>X:Y:78:F</t>
  </si>
  <si>
    <t>Y78F</t>
  </si>
  <si>
    <t>AAP</t>
  </si>
  <si>
    <t>VP1</t>
  </si>
  <si>
    <t>VP2</t>
  </si>
  <si>
    <t>VP3</t>
  </si>
  <si>
    <t>Rep68</t>
  </si>
  <si>
    <t>Rep78</t>
  </si>
  <si>
    <t>RCR</t>
  </si>
  <si>
    <t>Rep40</t>
  </si>
  <si>
    <t>Rep52</t>
  </si>
  <si>
    <t>ATPase-A</t>
  </si>
  <si>
    <t>ATPase-B</t>
  </si>
  <si>
    <t>ATPase-C</t>
  </si>
  <si>
    <t>PLA2</t>
  </si>
  <si>
    <t>X</t>
  </si>
  <si>
    <t>gene</t>
  </si>
  <si>
    <t>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</si>
</sst>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/>
    <xf numFmtId="0" fontId="0" fillId="34" borderId="0" xfId="0" applyFill="1"/>
    <xf numFmtId="0" fontId="13" fillId="33" borderId="0" xfId="0" applyFont="1" applyFill="1" applyAlignment="1">
      <alignment horizontal="center" vertical="top"/>
    </xf>
    <xf numFmtId="0" fontId="0" fillId="34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13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36"/>
  <sheetViews>
    <sheetView workbookViewId="0">
      <selection activeCell="L1" sqref="A1:L1048576"/>
    </sheetView>
  </sheetViews>
  <sheetFormatPr baseColWidth="10" defaultRowHeight="16"/>
  <cols>
    <col min="1" max="1" width="17.83203125" customWidth="1"/>
    <col min="3" max="4" width="10.83203125" style="8"/>
    <col min="5" max="5" width="14.6640625" style="5" customWidth="1"/>
    <col min="11" max="11" width="15.1640625" customWidth="1"/>
    <col min="12" max="12" width="17.83203125" customWidth="1"/>
  </cols>
  <sheetData>
    <row r="1" spans="1:12">
      <c r="A1" s="1" t="s">
        <v>0</v>
      </c>
      <c r="B1" s="1" t="s">
        <v>8</v>
      </c>
      <c r="C1" s="6" t="s">
        <v>9</v>
      </c>
      <c r="D1" s="6" t="s">
        <v>10</v>
      </c>
      <c r="E1" s="3" t="s">
        <v>7</v>
      </c>
      <c r="F1" s="1" t="s">
        <v>11</v>
      </c>
      <c r="G1" s="1" t="s">
        <v>6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</row>
    <row r="2" spans="1:12">
      <c r="A2" s="2" t="s">
        <v>33</v>
      </c>
      <c r="B2" s="2">
        <v>3317</v>
      </c>
      <c r="C2" s="7" t="s">
        <v>28</v>
      </c>
      <c r="D2" s="7">
        <v>197</v>
      </c>
      <c r="E2" s="4" t="s">
        <v>27</v>
      </c>
      <c r="F2" s="2" t="s">
        <v>34</v>
      </c>
      <c r="G2">
        <v>19</v>
      </c>
      <c r="H2" t="b">
        <v>1</v>
      </c>
      <c r="I2" t="b">
        <v>0</v>
      </c>
      <c r="J2" t="b">
        <v>0</v>
      </c>
      <c r="K2">
        <v>111.67249566320299</v>
      </c>
      <c r="L2">
        <v>1.84069898802277</v>
      </c>
    </row>
    <row r="3" spans="1:12">
      <c r="A3" s="2" t="s">
        <v>30</v>
      </c>
      <c r="B3" s="2">
        <v>3317</v>
      </c>
      <c r="C3" s="7" t="s">
        <v>28</v>
      </c>
      <c r="D3" s="7">
        <v>197</v>
      </c>
      <c r="E3" s="4" t="s">
        <v>31</v>
      </c>
      <c r="F3" s="2" t="s">
        <v>32</v>
      </c>
      <c r="G3">
        <v>2</v>
      </c>
      <c r="H3" t="b">
        <v>1</v>
      </c>
      <c r="I3" t="b">
        <v>1</v>
      </c>
      <c r="J3" t="b">
        <v>1</v>
      </c>
      <c r="K3">
        <v>204.38848742235399</v>
      </c>
      <c r="L3">
        <v>2.2422122336883898</v>
      </c>
    </row>
    <row r="4" spans="1:12">
      <c r="A4" s="2" t="s">
        <v>1308</v>
      </c>
      <c r="B4" s="2">
        <v>3322</v>
      </c>
      <c r="C4" s="7" t="s">
        <v>117</v>
      </c>
      <c r="D4" s="7">
        <v>374</v>
      </c>
      <c r="E4" s="4" t="s">
        <v>75</v>
      </c>
      <c r="F4" s="2" t="s">
        <v>1309</v>
      </c>
      <c r="G4">
        <v>1</v>
      </c>
      <c r="H4" t="b">
        <v>1</v>
      </c>
      <c r="I4" t="b">
        <v>1</v>
      </c>
      <c r="J4" t="b">
        <v>1</v>
      </c>
      <c r="K4">
        <v>42.813931925703699</v>
      </c>
      <c r="L4">
        <v>1.13347984531927</v>
      </c>
    </row>
    <row r="5" spans="1:12">
      <c r="A5" s="2" t="s">
        <v>1782</v>
      </c>
      <c r="B5" s="2">
        <v>3322</v>
      </c>
      <c r="C5" s="7" t="s">
        <v>117</v>
      </c>
      <c r="D5" s="7">
        <v>237</v>
      </c>
      <c r="E5" s="4" t="s">
        <v>75</v>
      </c>
      <c r="F5" s="2" t="s">
        <v>1783</v>
      </c>
      <c r="G5">
        <v>1</v>
      </c>
      <c r="H5" t="b">
        <v>1</v>
      </c>
      <c r="I5" t="b">
        <v>1</v>
      </c>
      <c r="J5" t="b">
        <v>1</v>
      </c>
      <c r="K5">
        <v>42.813931925703699</v>
      </c>
      <c r="L5">
        <v>1.13347984531927</v>
      </c>
    </row>
    <row r="6" spans="1:12">
      <c r="A6" s="2" t="s">
        <v>2198</v>
      </c>
      <c r="B6" s="2">
        <v>3322</v>
      </c>
      <c r="C6" s="7" t="s">
        <v>117</v>
      </c>
      <c r="D6" s="7">
        <v>172</v>
      </c>
      <c r="E6" s="4" t="s">
        <v>75</v>
      </c>
      <c r="F6" s="2" t="s">
        <v>2199</v>
      </c>
      <c r="G6">
        <v>1</v>
      </c>
      <c r="H6" t="b">
        <v>1</v>
      </c>
      <c r="I6" t="b">
        <v>1</v>
      </c>
      <c r="J6" t="b">
        <v>1</v>
      </c>
      <c r="K6">
        <v>42.813931925703699</v>
      </c>
      <c r="L6">
        <v>1.13347984531927</v>
      </c>
    </row>
    <row r="7" spans="1:12">
      <c r="A7" s="2" t="s">
        <v>236</v>
      </c>
      <c r="B7" s="2">
        <v>3323</v>
      </c>
      <c r="C7" s="7" t="s">
        <v>27</v>
      </c>
      <c r="D7" s="7">
        <v>199</v>
      </c>
      <c r="E7" s="4" t="s">
        <v>13</v>
      </c>
      <c r="F7" s="2" t="s">
        <v>237</v>
      </c>
      <c r="G7">
        <v>1</v>
      </c>
      <c r="H7" t="b">
        <v>1</v>
      </c>
      <c r="I7" t="b">
        <v>0</v>
      </c>
      <c r="J7" t="b">
        <v>1</v>
      </c>
      <c r="K7">
        <v>123.03395806514899</v>
      </c>
      <c r="L7">
        <v>2.1503001911323798</v>
      </c>
    </row>
    <row r="8" spans="1:12">
      <c r="A8" s="2" t="s">
        <v>1515</v>
      </c>
      <c r="B8" s="2">
        <v>3325</v>
      </c>
      <c r="C8" s="7" t="s">
        <v>50</v>
      </c>
      <c r="D8" s="7">
        <v>375</v>
      </c>
      <c r="E8" s="4" t="s">
        <v>85</v>
      </c>
      <c r="F8" s="2" t="s">
        <v>1516</v>
      </c>
      <c r="G8">
        <v>1</v>
      </c>
      <c r="H8" t="b">
        <v>1</v>
      </c>
      <c r="I8" t="b">
        <v>1</v>
      </c>
      <c r="J8" t="b">
        <v>0</v>
      </c>
      <c r="K8">
        <v>92.247641622703199</v>
      </c>
      <c r="L8">
        <v>2.44723169858504</v>
      </c>
    </row>
    <row r="9" spans="1:12">
      <c r="A9" s="2" t="s">
        <v>1991</v>
      </c>
      <c r="B9" s="2">
        <v>3325</v>
      </c>
      <c r="C9" s="7" t="s">
        <v>50</v>
      </c>
      <c r="D9" s="7">
        <v>238</v>
      </c>
      <c r="E9" s="4" t="s">
        <v>85</v>
      </c>
      <c r="F9" s="2" t="s">
        <v>1992</v>
      </c>
      <c r="G9">
        <v>1</v>
      </c>
      <c r="H9" t="b">
        <v>1</v>
      </c>
      <c r="I9" t="b">
        <v>1</v>
      </c>
      <c r="J9" t="b">
        <v>0</v>
      </c>
      <c r="K9">
        <v>92.247641622703199</v>
      </c>
      <c r="L9">
        <v>2.44723169858504</v>
      </c>
    </row>
    <row r="10" spans="1:12">
      <c r="A10" s="2" t="s">
        <v>2371</v>
      </c>
      <c r="B10" s="2">
        <v>3325</v>
      </c>
      <c r="C10" s="7" t="s">
        <v>50</v>
      </c>
      <c r="D10" s="7">
        <v>173</v>
      </c>
      <c r="E10" s="4" t="s">
        <v>85</v>
      </c>
      <c r="F10" s="2" t="s">
        <v>2372</v>
      </c>
      <c r="G10">
        <v>1</v>
      </c>
      <c r="H10" t="b">
        <v>1</v>
      </c>
      <c r="I10" t="b">
        <v>1</v>
      </c>
      <c r="J10" t="b">
        <v>0</v>
      </c>
      <c r="K10">
        <v>92.247641622703199</v>
      </c>
      <c r="L10">
        <v>2.44723169858504</v>
      </c>
    </row>
    <row r="11" spans="1:12">
      <c r="A11" s="2" t="s">
        <v>125</v>
      </c>
      <c r="B11" s="2">
        <v>3326</v>
      </c>
      <c r="C11" s="7" t="s">
        <v>17</v>
      </c>
      <c r="D11" s="7">
        <v>200</v>
      </c>
      <c r="E11" s="4" t="s">
        <v>75</v>
      </c>
      <c r="F11" s="2" t="s">
        <v>126</v>
      </c>
      <c r="G11">
        <v>1</v>
      </c>
      <c r="H11" t="b">
        <v>1</v>
      </c>
      <c r="I11" t="b">
        <v>1</v>
      </c>
      <c r="J11" t="b">
        <v>1</v>
      </c>
      <c r="K11">
        <v>91.638276670827295</v>
      </c>
      <c r="L11">
        <v>2.2924081997745498</v>
      </c>
    </row>
    <row r="12" spans="1:12">
      <c r="A12" s="2" t="s">
        <v>54</v>
      </c>
      <c r="B12" s="2">
        <v>3329</v>
      </c>
      <c r="C12" s="7" t="s">
        <v>39</v>
      </c>
      <c r="D12" s="7">
        <v>201</v>
      </c>
      <c r="E12" s="4" t="s">
        <v>47</v>
      </c>
      <c r="F12" s="2" t="s">
        <v>55</v>
      </c>
      <c r="G12">
        <v>1</v>
      </c>
      <c r="H12" t="b">
        <v>0</v>
      </c>
      <c r="I12" t="b">
        <v>0</v>
      </c>
      <c r="J12" t="b">
        <v>0</v>
      </c>
      <c r="K12">
        <v>44.604636452526599</v>
      </c>
      <c r="L12">
        <v>0.90314102496550797</v>
      </c>
    </row>
    <row r="13" spans="1:12">
      <c r="A13" s="2" t="s">
        <v>1517</v>
      </c>
      <c r="B13" s="2">
        <v>3331</v>
      </c>
      <c r="C13" s="7" t="s">
        <v>50</v>
      </c>
      <c r="D13" s="7">
        <v>377</v>
      </c>
      <c r="E13" s="4" t="s">
        <v>14</v>
      </c>
      <c r="F13" s="2" t="s">
        <v>1518</v>
      </c>
      <c r="G13">
        <v>1</v>
      </c>
      <c r="H13" t="b">
        <v>1</v>
      </c>
      <c r="I13" t="b">
        <v>1</v>
      </c>
      <c r="J13" t="b">
        <v>1</v>
      </c>
      <c r="K13">
        <v>111.588213687894</v>
      </c>
      <c r="L13">
        <v>3.1762158327249299</v>
      </c>
    </row>
    <row r="14" spans="1:12">
      <c r="A14" s="2" t="s">
        <v>1993</v>
      </c>
      <c r="B14" s="2">
        <v>3331</v>
      </c>
      <c r="C14" s="7" t="s">
        <v>50</v>
      </c>
      <c r="D14" s="7">
        <v>240</v>
      </c>
      <c r="E14" s="4" t="s">
        <v>14</v>
      </c>
      <c r="F14" s="2" t="s">
        <v>1994</v>
      </c>
      <c r="G14">
        <v>1</v>
      </c>
      <c r="H14" t="b">
        <v>1</v>
      </c>
      <c r="I14" t="b">
        <v>1</v>
      </c>
      <c r="J14" t="b">
        <v>1</v>
      </c>
      <c r="K14">
        <v>111.588213687894</v>
      </c>
      <c r="L14">
        <v>3.1762158327249299</v>
      </c>
    </row>
    <row r="15" spans="1:12">
      <c r="A15" s="2" t="s">
        <v>2373</v>
      </c>
      <c r="B15" s="2">
        <v>3331</v>
      </c>
      <c r="C15" s="7" t="s">
        <v>50</v>
      </c>
      <c r="D15" s="7">
        <v>175</v>
      </c>
      <c r="E15" s="4" t="s">
        <v>14</v>
      </c>
      <c r="F15" s="2" t="s">
        <v>2374</v>
      </c>
      <c r="G15">
        <v>1</v>
      </c>
      <c r="H15" t="b">
        <v>1</v>
      </c>
      <c r="I15" t="b">
        <v>1</v>
      </c>
      <c r="J15" t="b">
        <v>1</v>
      </c>
      <c r="K15">
        <v>111.588213687894</v>
      </c>
      <c r="L15">
        <v>3.1762158327249299</v>
      </c>
    </row>
    <row r="16" spans="1:12">
      <c r="A16" s="2" t="s">
        <v>264</v>
      </c>
      <c r="B16" s="2">
        <v>3332</v>
      </c>
      <c r="C16" s="7" t="s">
        <v>85</v>
      </c>
      <c r="D16" s="7">
        <v>202</v>
      </c>
      <c r="E16" s="4" t="s">
        <v>24</v>
      </c>
      <c r="F16" s="2" t="s">
        <v>265</v>
      </c>
      <c r="G16">
        <v>1</v>
      </c>
      <c r="H16" t="b">
        <v>1</v>
      </c>
      <c r="I16" t="b">
        <v>0</v>
      </c>
      <c r="J16" t="b">
        <v>1</v>
      </c>
      <c r="K16">
        <v>92.354274679899206</v>
      </c>
      <c r="L16">
        <v>2.24790140630359</v>
      </c>
    </row>
    <row r="17" spans="1:12">
      <c r="A17" s="2" t="s">
        <v>1200</v>
      </c>
      <c r="B17" s="2">
        <v>3334</v>
      </c>
      <c r="C17" s="7" t="s">
        <v>24</v>
      </c>
      <c r="D17" s="7">
        <v>378</v>
      </c>
      <c r="E17" s="4" t="s">
        <v>38</v>
      </c>
      <c r="F17" s="2" t="s">
        <v>1201</v>
      </c>
      <c r="G17">
        <v>1</v>
      </c>
      <c r="H17" t="b">
        <v>1</v>
      </c>
      <c r="I17" t="b">
        <v>0</v>
      </c>
      <c r="J17" t="b">
        <v>0</v>
      </c>
      <c r="K17">
        <v>137.69164342902701</v>
      </c>
      <c r="L17">
        <v>3.6693539184619799</v>
      </c>
    </row>
    <row r="18" spans="1:12">
      <c r="A18" s="2" t="s">
        <v>1695</v>
      </c>
      <c r="B18" s="2">
        <v>3334</v>
      </c>
      <c r="C18" s="7" t="s">
        <v>24</v>
      </c>
      <c r="D18" s="7">
        <v>241</v>
      </c>
      <c r="E18" s="4" t="s">
        <v>38</v>
      </c>
      <c r="F18" s="2" t="s">
        <v>1696</v>
      </c>
      <c r="G18">
        <v>1</v>
      </c>
      <c r="H18" t="b">
        <v>1</v>
      </c>
      <c r="I18" t="b">
        <v>0</v>
      </c>
      <c r="J18" t="b">
        <v>0</v>
      </c>
      <c r="K18">
        <v>137.69164342902701</v>
      </c>
      <c r="L18">
        <v>3.6693539184619799</v>
      </c>
    </row>
    <row r="19" spans="1:12">
      <c r="A19" s="2" t="s">
        <v>2136</v>
      </c>
      <c r="B19" s="2">
        <v>3334</v>
      </c>
      <c r="C19" s="7" t="s">
        <v>24</v>
      </c>
      <c r="D19" s="7">
        <v>176</v>
      </c>
      <c r="E19" s="4" t="s">
        <v>38</v>
      </c>
      <c r="F19" s="2" t="s">
        <v>2137</v>
      </c>
      <c r="G19">
        <v>1</v>
      </c>
      <c r="H19" t="b">
        <v>1</v>
      </c>
      <c r="I19" t="b">
        <v>0</v>
      </c>
      <c r="J19" t="b">
        <v>0</v>
      </c>
      <c r="K19">
        <v>137.69164342902701</v>
      </c>
      <c r="L19">
        <v>3.6693539184619799</v>
      </c>
    </row>
    <row r="20" spans="1:12">
      <c r="A20" s="2" t="s">
        <v>238</v>
      </c>
      <c r="B20" s="2">
        <v>3335</v>
      </c>
      <c r="C20" s="7" t="s">
        <v>27</v>
      </c>
      <c r="D20" s="7">
        <v>203</v>
      </c>
      <c r="E20" s="4" t="s">
        <v>13</v>
      </c>
      <c r="F20" s="2" t="s">
        <v>239</v>
      </c>
      <c r="G20">
        <v>1</v>
      </c>
      <c r="H20" t="b">
        <v>1</v>
      </c>
      <c r="I20" t="b">
        <v>0</v>
      </c>
      <c r="J20" t="b">
        <v>1</v>
      </c>
      <c r="K20">
        <v>123.03395806514899</v>
      </c>
      <c r="L20">
        <v>2.1503001911323798</v>
      </c>
    </row>
    <row r="21" spans="1:12">
      <c r="A21" s="2" t="s">
        <v>1496</v>
      </c>
      <c r="B21" s="2">
        <v>3361</v>
      </c>
      <c r="C21" s="7" t="s">
        <v>13</v>
      </c>
      <c r="D21" s="7">
        <v>387</v>
      </c>
      <c r="E21" s="4" t="s">
        <v>38</v>
      </c>
      <c r="F21" s="2" t="s">
        <v>1497</v>
      </c>
      <c r="G21">
        <v>1</v>
      </c>
      <c r="H21" t="b">
        <v>1</v>
      </c>
      <c r="I21" t="b">
        <v>0</v>
      </c>
      <c r="J21" t="b">
        <v>0</v>
      </c>
      <c r="K21">
        <v>108.787388435837</v>
      </c>
      <c r="L21">
        <v>2.7580349580646799</v>
      </c>
    </row>
    <row r="22" spans="1:12">
      <c r="A22" s="2" t="s">
        <v>1967</v>
      </c>
      <c r="B22" s="2">
        <v>3361</v>
      </c>
      <c r="C22" s="7" t="s">
        <v>13</v>
      </c>
      <c r="D22" s="7">
        <v>250</v>
      </c>
      <c r="E22" s="4" t="s">
        <v>38</v>
      </c>
      <c r="F22" s="2" t="s">
        <v>1968</v>
      </c>
      <c r="G22">
        <v>1</v>
      </c>
      <c r="H22" t="b">
        <v>1</v>
      </c>
      <c r="I22" t="b">
        <v>0</v>
      </c>
      <c r="J22" t="b">
        <v>0</v>
      </c>
      <c r="K22">
        <v>108.787388435837</v>
      </c>
      <c r="L22">
        <v>2.7580349580646799</v>
      </c>
    </row>
    <row r="23" spans="1:12">
      <c r="A23" s="2" t="s">
        <v>2354</v>
      </c>
      <c r="B23" s="2">
        <v>3361</v>
      </c>
      <c r="C23" s="7" t="s">
        <v>13</v>
      </c>
      <c r="D23" s="7">
        <v>185</v>
      </c>
      <c r="E23" s="4" t="s">
        <v>38</v>
      </c>
      <c r="F23" s="2" t="s">
        <v>2355</v>
      </c>
      <c r="G23">
        <v>1</v>
      </c>
      <c r="H23" t="b">
        <v>1</v>
      </c>
      <c r="I23" t="b">
        <v>0</v>
      </c>
      <c r="J23" t="b">
        <v>0</v>
      </c>
      <c r="K23">
        <v>108.787388435837</v>
      </c>
      <c r="L23">
        <v>2.7580349580646799</v>
      </c>
    </row>
    <row r="24" spans="1:12">
      <c r="A24" s="2" t="s">
        <v>733</v>
      </c>
      <c r="B24" s="2">
        <v>324</v>
      </c>
      <c r="C24" s="7" t="s">
        <v>72</v>
      </c>
      <c r="D24" s="7">
        <v>2</v>
      </c>
      <c r="E24" s="4" t="s">
        <v>38</v>
      </c>
      <c r="F24" s="2" t="s">
        <v>734</v>
      </c>
      <c r="G24">
        <v>1</v>
      </c>
      <c r="H24" t="b">
        <v>0</v>
      </c>
      <c r="I24" t="b">
        <v>0</v>
      </c>
      <c r="J24" t="b">
        <v>0</v>
      </c>
      <c r="K24">
        <v>41.629100331662997</v>
      </c>
      <c r="L24">
        <v>0.97465159215403796</v>
      </c>
    </row>
    <row r="25" spans="1:12">
      <c r="A25" s="2" t="s">
        <v>925</v>
      </c>
      <c r="B25" s="2">
        <v>324</v>
      </c>
      <c r="C25" s="7" t="s">
        <v>72</v>
      </c>
      <c r="D25" s="7">
        <v>2</v>
      </c>
      <c r="E25" s="4" t="s">
        <v>38</v>
      </c>
      <c r="F25" s="2" t="s">
        <v>734</v>
      </c>
      <c r="G25">
        <v>1</v>
      </c>
      <c r="H25" t="b">
        <v>0</v>
      </c>
      <c r="I25" t="b">
        <v>0</v>
      </c>
      <c r="J25" t="b">
        <v>0</v>
      </c>
      <c r="K25">
        <v>41.629100331662997</v>
      </c>
      <c r="L25">
        <v>0.97465159215403796</v>
      </c>
    </row>
    <row r="26" spans="1:12">
      <c r="A26" s="2" t="s">
        <v>661</v>
      </c>
      <c r="B26" s="2">
        <v>327</v>
      </c>
      <c r="C26" s="7" t="s">
        <v>38</v>
      </c>
      <c r="D26" s="7">
        <v>3</v>
      </c>
      <c r="E26" s="4" t="s">
        <v>90</v>
      </c>
      <c r="F26" s="2" t="s">
        <v>662</v>
      </c>
      <c r="G26">
        <v>1</v>
      </c>
      <c r="H26" t="b">
        <v>1</v>
      </c>
      <c r="I26" t="b">
        <v>1</v>
      </c>
      <c r="J26" t="b">
        <v>1</v>
      </c>
      <c r="K26">
        <v>126.457976088739</v>
      </c>
      <c r="L26">
        <v>3.53592215803975</v>
      </c>
    </row>
    <row r="27" spans="1:12">
      <c r="A27" s="2" t="s">
        <v>870</v>
      </c>
      <c r="B27" s="2">
        <v>327</v>
      </c>
      <c r="C27" s="7" t="s">
        <v>38</v>
      </c>
      <c r="D27" s="7">
        <v>3</v>
      </c>
      <c r="E27" s="4" t="s">
        <v>90</v>
      </c>
      <c r="F27" s="2" t="s">
        <v>662</v>
      </c>
      <c r="G27">
        <v>1</v>
      </c>
      <c r="H27" t="b">
        <v>1</v>
      </c>
      <c r="I27" t="b">
        <v>1</v>
      </c>
      <c r="J27" t="b">
        <v>1</v>
      </c>
      <c r="K27">
        <v>126.457976088739</v>
      </c>
      <c r="L27">
        <v>3.53592215803975</v>
      </c>
    </row>
    <row r="28" spans="1:12">
      <c r="A28" s="2" t="s">
        <v>645</v>
      </c>
      <c r="B28" s="2">
        <v>330</v>
      </c>
      <c r="C28" s="7" t="s">
        <v>31</v>
      </c>
      <c r="D28" s="7">
        <v>4</v>
      </c>
      <c r="E28" s="4" t="s">
        <v>13</v>
      </c>
      <c r="F28" s="2" t="s">
        <v>646</v>
      </c>
      <c r="G28">
        <v>1</v>
      </c>
      <c r="H28" t="b">
        <v>1</v>
      </c>
      <c r="I28" t="b">
        <v>1</v>
      </c>
      <c r="J28" t="b">
        <v>0</v>
      </c>
      <c r="K28">
        <v>49.935189864931502</v>
      </c>
      <c r="L28">
        <v>1.4322877272611001</v>
      </c>
    </row>
    <row r="29" spans="1:12">
      <c r="A29" s="2" t="s">
        <v>860</v>
      </c>
      <c r="B29" s="2">
        <v>330</v>
      </c>
      <c r="C29" s="7" t="s">
        <v>31</v>
      </c>
      <c r="D29" s="7">
        <v>4</v>
      </c>
      <c r="E29" s="4" t="s">
        <v>13</v>
      </c>
      <c r="F29" s="2" t="s">
        <v>646</v>
      </c>
      <c r="G29">
        <v>1</v>
      </c>
      <c r="H29" t="b">
        <v>1</v>
      </c>
      <c r="I29" t="b">
        <v>1</v>
      </c>
      <c r="J29" t="b">
        <v>0</v>
      </c>
      <c r="K29">
        <v>49.935189864931502</v>
      </c>
      <c r="L29">
        <v>1.4322877272611001</v>
      </c>
    </row>
    <row r="30" spans="1:12">
      <c r="A30" s="2" t="s">
        <v>625</v>
      </c>
      <c r="B30" s="2">
        <v>369</v>
      </c>
      <c r="C30" s="7" t="s">
        <v>47</v>
      </c>
      <c r="D30" s="7">
        <v>17</v>
      </c>
      <c r="E30" s="4" t="s">
        <v>38</v>
      </c>
      <c r="F30" s="2" t="s">
        <v>626</v>
      </c>
      <c r="G30">
        <v>21</v>
      </c>
      <c r="H30" t="b">
        <v>1</v>
      </c>
      <c r="I30" t="b">
        <v>1</v>
      </c>
      <c r="J30" t="b">
        <v>1</v>
      </c>
      <c r="K30">
        <v>97.851900479277205</v>
      </c>
      <c r="L30">
        <v>2.78312281644267</v>
      </c>
    </row>
    <row r="31" spans="1:12">
      <c r="A31" s="2" t="s">
        <v>846</v>
      </c>
      <c r="B31" s="2">
        <v>369</v>
      </c>
      <c r="C31" s="7" t="s">
        <v>47</v>
      </c>
      <c r="D31" s="7">
        <v>17</v>
      </c>
      <c r="E31" s="4" t="s">
        <v>38</v>
      </c>
      <c r="F31" s="2" t="s">
        <v>626</v>
      </c>
      <c r="G31">
        <v>21</v>
      </c>
      <c r="H31" t="b">
        <v>1</v>
      </c>
      <c r="I31" t="b">
        <v>1</v>
      </c>
      <c r="J31" t="b">
        <v>1</v>
      </c>
      <c r="K31">
        <v>97.851900479277205</v>
      </c>
      <c r="L31">
        <v>2.78312281644267</v>
      </c>
    </row>
    <row r="32" spans="1:12">
      <c r="A32" s="2" t="s">
        <v>627</v>
      </c>
      <c r="B32" s="2">
        <v>369</v>
      </c>
      <c r="C32" s="7" t="s">
        <v>47</v>
      </c>
      <c r="D32" s="7">
        <v>17</v>
      </c>
      <c r="E32" s="4" t="s">
        <v>13</v>
      </c>
      <c r="F32" s="2" t="s">
        <v>628</v>
      </c>
      <c r="G32">
        <v>1</v>
      </c>
      <c r="H32" t="b">
        <v>1</v>
      </c>
      <c r="I32" t="b">
        <v>1</v>
      </c>
      <c r="J32" t="b">
        <v>1</v>
      </c>
      <c r="K32">
        <v>121.328506290611</v>
      </c>
      <c r="L32">
        <v>2.9666821497929301</v>
      </c>
    </row>
    <row r="33" spans="1:12">
      <c r="A33" s="2" t="s">
        <v>847</v>
      </c>
      <c r="B33" s="2">
        <v>369</v>
      </c>
      <c r="C33" s="7" t="s">
        <v>47</v>
      </c>
      <c r="D33" s="7">
        <v>17</v>
      </c>
      <c r="E33" s="4" t="s">
        <v>13</v>
      </c>
      <c r="F33" s="2" t="s">
        <v>628</v>
      </c>
      <c r="G33">
        <v>1</v>
      </c>
      <c r="H33" t="b">
        <v>1</v>
      </c>
      <c r="I33" t="b">
        <v>1</v>
      </c>
      <c r="J33" t="b">
        <v>1</v>
      </c>
      <c r="K33">
        <v>121.328506290611</v>
      </c>
      <c r="L33">
        <v>2.9666821497929301</v>
      </c>
    </row>
    <row r="34" spans="1:12">
      <c r="A34" s="2" t="s">
        <v>665</v>
      </c>
      <c r="B34" s="2">
        <v>372</v>
      </c>
      <c r="C34" s="7" t="s">
        <v>69</v>
      </c>
      <c r="D34" s="7">
        <v>18</v>
      </c>
      <c r="E34" s="4" t="s">
        <v>13</v>
      </c>
      <c r="F34" s="2" t="s">
        <v>666</v>
      </c>
      <c r="G34">
        <v>1</v>
      </c>
      <c r="H34" t="b">
        <v>1</v>
      </c>
      <c r="I34" t="b">
        <v>1</v>
      </c>
      <c r="J34" t="b">
        <v>1</v>
      </c>
      <c r="K34">
        <v>83.892946997693002</v>
      </c>
      <c r="L34">
        <v>2.11480465272999</v>
      </c>
    </row>
    <row r="35" spans="1:12">
      <c r="A35" s="2" t="s">
        <v>872</v>
      </c>
      <c r="B35" s="2">
        <v>372</v>
      </c>
      <c r="C35" s="7" t="s">
        <v>69</v>
      </c>
      <c r="D35" s="7">
        <v>18</v>
      </c>
      <c r="E35" s="4" t="s">
        <v>13</v>
      </c>
      <c r="F35" s="2" t="s">
        <v>666</v>
      </c>
      <c r="G35">
        <v>1</v>
      </c>
      <c r="H35" t="b">
        <v>1</v>
      </c>
      <c r="I35" t="b">
        <v>1</v>
      </c>
      <c r="J35" t="b">
        <v>1</v>
      </c>
      <c r="K35">
        <v>83.892946997693002</v>
      </c>
      <c r="L35">
        <v>2.11480465272999</v>
      </c>
    </row>
    <row r="36" spans="1:12">
      <c r="A36" s="2" t="s">
        <v>703</v>
      </c>
      <c r="B36" s="2">
        <v>375</v>
      </c>
      <c r="C36" s="7" t="s">
        <v>24</v>
      </c>
      <c r="D36" s="7">
        <v>19</v>
      </c>
      <c r="E36" s="4" t="s">
        <v>117</v>
      </c>
      <c r="F36" s="2" t="s">
        <v>704</v>
      </c>
      <c r="G36">
        <v>1</v>
      </c>
      <c r="H36" t="b">
        <v>1</v>
      </c>
      <c r="I36" t="b">
        <v>0</v>
      </c>
      <c r="J36" t="b">
        <v>1</v>
      </c>
      <c r="K36">
        <v>112.441477173777</v>
      </c>
      <c r="L36">
        <v>2.70347667216851</v>
      </c>
    </row>
    <row r="37" spans="1:12">
      <c r="A37" s="2" t="s">
        <v>896</v>
      </c>
      <c r="B37" s="2">
        <v>375</v>
      </c>
      <c r="C37" s="7" t="s">
        <v>24</v>
      </c>
      <c r="D37" s="7">
        <v>19</v>
      </c>
      <c r="E37" s="4" t="s">
        <v>117</v>
      </c>
      <c r="F37" s="2" t="s">
        <v>704</v>
      </c>
      <c r="G37">
        <v>1</v>
      </c>
      <c r="H37" t="b">
        <v>1</v>
      </c>
      <c r="I37" t="b">
        <v>0</v>
      </c>
      <c r="J37" t="b">
        <v>1</v>
      </c>
      <c r="K37">
        <v>112.441477173777</v>
      </c>
      <c r="L37">
        <v>2.70347667216851</v>
      </c>
    </row>
    <row r="38" spans="1:12">
      <c r="A38" s="2" t="s">
        <v>729</v>
      </c>
      <c r="B38" s="2">
        <v>378</v>
      </c>
      <c r="C38" s="7" t="s">
        <v>72</v>
      </c>
      <c r="D38" s="7">
        <v>20</v>
      </c>
      <c r="E38" s="4" t="s">
        <v>27</v>
      </c>
      <c r="F38" s="2" t="s">
        <v>730</v>
      </c>
      <c r="G38">
        <v>1</v>
      </c>
      <c r="H38" t="b">
        <v>0</v>
      </c>
      <c r="I38" t="b">
        <v>0</v>
      </c>
      <c r="J38" t="b">
        <v>1</v>
      </c>
      <c r="K38">
        <v>73.3525688725707</v>
      </c>
      <c r="L38">
        <v>0.55641600353745202</v>
      </c>
    </row>
    <row r="39" spans="1:12">
      <c r="A39" s="2" t="s">
        <v>923</v>
      </c>
      <c r="B39" s="2">
        <v>378</v>
      </c>
      <c r="C39" s="7" t="s">
        <v>72</v>
      </c>
      <c r="D39" s="7">
        <v>20</v>
      </c>
      <c r="E39" s="4" t="s">
        <v>27</v>
      </c>
      <c r="F39" s="2" t="s">
        <v>730</v>
      </c>
      <c r="G39">
        <v>1</v>
      </c>
      <c r="H39" t="b">
        <v>0</v>
      </c>
      <c r="I39" t="b">
        <v>0</v>
      </c>
      <c r="J39" t="b">
        <v>1</v>
      </c>
      <c r="K39">
        <v>73.3525688725707</v>
      </c>
      <c r="L39">
        <v>0.55641600353745202</v>
      </c>
    </row>
    <row r="40" spans="1:12">
      <c r="A40" s="2" t="s">
        <v>657</v>
      </c>
      <c r="B40" s="2">
        <v>381</v>
      </c>
      <c r="C40" s="7" t="s">
        <v>38</v>
      </c>
      <c r="D40" s="7">
        <v>21</v>
      </c>
      <c r="E40" s="4" t="s">
        <v>27</v>
      </c>
      <c r="F40" s="2" t="s">
        <v>658</v>
      </c>
      <c r="G40">
        <v>1</v>
      </c>
      <c r="H40" t="b">
        <v>0</v>
      </c>
      <c r="I40" t="b">
        <v>0</v>
      </c>
      <c r="J40" t="b">
        <v>1</v>
      </c>
      <c r="K40">
        <v>55.267362761946899</v>
      </c>
      <c r="L40">
        <v>0.84792693507724404</v>
      </c>
    </row>
    <row r="41" spans="1:12">
      <c r="A41" s="2" t="s">
        <v>868</v>
      </c>
      <c r="B41" s="2">
        <v>381</v>
      </c>
      <c r="C41" s="7" t="s">
        <v>38</v>
      </c>
      <c r="D41" s="7">
        <v>21</v>
      </c>
      <c r="E41" s="4" t="s">
        <v>27</v>
      </c>
      <c r="F41" s="2" t="s">
        <v>658</v>
      </c>
      <c r="G41">
        <v>1</v>
      </c>
      <c r="H41" t="b">
        <v>0</v>
      </c>
      <c r="I41" t="b">
        <v>0</v>
      </c>
      <c r="J41" t="b">
        <v>1</v>
      </c>
      <c r="K41">
        <v>55.267362761946899</v>
      </c>
      <c r="L41">
        <v>0.84792693507724404</v>
      </c>
    </row>
    <row r="42" spans="1:12">
      <c r="A42" s="2" t="s">
        <v>679</v>
      </c>
      <c r="B42" s="2">
        <v>384</v>
      </c>
      <c r="C42" s="7" t="s">
        <v>82</v>
      </c>
      <c r="D42" s="7">
        <v>22</v>
      </c>
      <c r="E42" s="4" t="s">
        <v>24</v>
      </c>
      <c r="F42" s="2" t="s">
        <v>680</v>
      </c>
      <c r="G42">
        <v>1</v>
      </c>
      <c r="H42" t="b">
        <v>0</v>
      </c>
      <c r="I42" t="b">
        <v>0</v>
      </c>
      <c r="J42" t="b">
        <v>0</v>
      </c>
      <c r="K42">
        <v>4.8551211975704502</v>
      </c>
      <c r="L42">
        <v>0.13905655234202999</v>
      </c>
    </row>
    <row r="43" spans="1:12">
      <c r="A43" s="2" t="s">
        <v>878</v>
      </c>
      <c r="B43" s="2">
        <v>384</v>
      </c>
      <c r="C43" s="7" t="s">
        <v>82</v>
      </c>
      <c r="D43" s="7">
        <v>22</v>
      </c>
      <c r="E43" s="4" t="s">
        <v>24</v>
      </c>
      <c r="F43" s="2" t="s">
        <v>680</v>
      </c>
      <c r="G43">
        <v>1</v>
      </c>
      <c r="H43" t="b">
        <v>0</v>
      </c>
      <c r="I43" t="b">
        <v>0</v>
      </c>
      <c r="J43" t="b">
        <v>0</v>
      </c>
      <c r="K43">
        <v>4.8551211975704502</v>
      </c>
      <c r="L43">
        <v>0.13905655234202999</v>
      </c>
    </row>
    <row r="44" spans="1:12">
      <c r="A44" s="2" t="s">
        <v>759</v>
      </c>
      <c r="B44" s="2">
        <v>387</v>
      </c>
      <c r="C44" s="7" t="s">
        <v>27</v>
      </c>
      <c r="D44" s="7">
        <v>23</v>
      </c>
      <c r="E44" s="4" t="s">
        <v>39</v>
      </c>
      <c r="F44" s="2" t="s">
        <v>760</v>
      </c>
      <c r="G44">
        <v>1</v>
      </c>
      <c r="H44" t="b">
        <v>1</v>
      </c>
      <c r="I44" t="b">
        <v>1</v>
      </c>
      <c r="J44" t="b">
        <v>1</v>
      </c>
      <c r="K44">
        <v>65.470815159743793</v>
      </c>
      <c r="L44">
        <v>1.87384657765721</v>
      </c>
    </row>
    <row r="45" spans="1:12">
      <c r="A45" s="2" t="s">
        <v>944</v>
      </c>
      <c r="B45" s="2">
        <v>387</v>
      </c>
      <c r="C45" s="7" t="s">
        <v>27</v>
      </c>
      <c r="D45" s="7">
        <v>23</v>
      </c>
      <c r="E45" s="4" t="s">
        <v>39</v>
      </c>
      <c r="F45" s="2" t="s">
        <v>760</v>
      </c>
      <c r="G45">
        <v>1</v>
      </c>
      <c r="H45" t="b">
        <v>1</v>
      </c>
      <c r="I45" t="b">
        <v>1</v>
      </c>
      <c r="J45" t="b">
        <v>1</v>
      </c>
      <c r="K45">
        <v>65.470815159743793</v>
      </c>
      <c r="L45">
        <v>1.87384657765721</v>
      </c>
    </row>
    <row r="46" spans="1:12">
      <c r="A46" s="2" t="s">
        <v>619</v>
      </c>
      <c r="B46" s="2">
        <v>390</v>
      </c>
      <c r="C46" s="7" t="s">
        <v>39</v>
      </c>
      <c r="D46" s="7">
        <v>24</v>
      </c>
      <c r="E46" s="4" t="s">
        <v>24</v>
      </c>
      <c r="F46" s="2" t="s">
        <v>620</v>
      </c>
      <c r="G46">
        <v>1</v>
      </c>
      <c r="H46" t="b">
        <v>1</v>
      </c>
      <c r="I46" t="b">
        <v>1</v>
      </c>
      <c r="J46" t="b">
        <v>1</v>
      </c>
      <c r="K46">
        <v>171.75720220515501</v>
      </c>
      <c r="L46">
        <v>4.10376372485924</v>
      </c>
    </row>
    <row r="47" spans="1:12">
      <c r="A47" s="2" t="s">
        <v>621</v>
      </c>
      <c r="B47" s="2">
        <v>390</v>
      </c>
      <c r="C47" s="7" t="s">
        <v>39</v>
      </c>
      <c r="D47" s="7">
        <v>24</v>
      </c>
      <c r="E47" s="4" t="s">
        <v>44</v>
      </c>
      <c r="F47" s="2" t="s">
        <v>622</v>
      </c>
      <c r="G47">
        <v>1</v>
      </c>
      <c r="H47" t="b">
        <v>0</v>
      </c>
      <c r="I47" t="b">
        <v>1</v>
      </c>
      <c r="J47" t="b">
        <v>1</v>
      </c>
      <c r="K47">
        <v>23.005355000587102</v>
      </c>
      <c r="L47">
        <v>0.65152871203979101</v>
      </c>
    </row>
    <row r="48" spans="1:12">
      <c r="A48" s="2" t="s">
        <v>839</v>
      </c>
      <c r="B48" s="2">
        <v>390</v>
      </c>
      <c r="C48" s="7" t="s">
        <v>39</v>
      </c>
      <c r="D48" s="7">
        <v>24</v>
      </c>
      <c r="E48" s="4" t="s">
        <v>24</v>
      </c>
      <c r="F48" s="2" t="s">
        <v>620</v>
      </c>
      <c r="G48">
        <v>1</v>
      </c>
      <c r="H48" t="b">
        <v>1</v>
      </c>
      <c r="I48" t="b">
        <v>1</v>
      </c>
      <c r="J48" t="b">
        <v>1</v>
      </c>
      <c r="K48">
        <v>171.75720220515501</v>
      </c>
      <c r="L48">
        <v>4.10376372485924</v>
      </c>
    </row>
    <row r="49" spans="1:12">
      <c r="A49" s="2" t="s">
        <v>840</v>
      </c>
      <c r="B49" s="2">
        <v>390</v>
      </c>
      <c r="C49" s="7" t="s">
        <v>39</v>
      </c>
      <c r="D49" s="7">
        <v>24</v>
      </c>
      <c r="E49" s="4" t="s">
        <v>44</v>
      </c>
      <c r="F49" s="2" t="s">
        <v>622</v>
      </c>
      <c r="G49">
        <v>1</v>
      </c>
      <c r="H49" t="b">
        <v>0</v>
      </c>
      <c r="I49" t="b">
        <v>1</v>
      </c>
      <c r="J49" t="b">
        <v>1</v>
      </c>
      <c r="K49">
        <v>23.005355000587102</v>
      </c>
      <c r="L49">
        <v>0.65152871203979101</v>
      </c>
    </row>
    <row r="50" spans="1:12">
      <c r="A50" s="2" t="s">
        <v>761</v>
      </c>
      <c r="B50" s="2">
        <v>393</v>
      </c>
      <c r="C50" s="7" t="s">
        <v>27</v>
      </c>
      <c r="D50" s="7">
        <v>25</v>
      </c>
      <c r="E50" s="4" t="s">
        <v>38</v>
      </c>
      <c r="F50" s="2" t="s">
        <v>762</v>
      </c>
      <c r="G50">
        <v>1</v>
      </c>
      <c r="H50" t="b">
        <v>0</v>
      </c>
      <c r="I50" t="b">
        <v>0</v>
      </c>
      <c r="J50" t="b">
        <v>1</v>
      </c>
      <c r="K50">
        <v>55.267362761946899</v>
      </c>
      <c r="L50">
        <v>0.84792693507724404</v>
      </c>
    </row>
    <row r="51" spans="1:12">
      <c r="A51" s="2" t="s">
        <v>945</v>
      </c>
      <c r="B51" s="2">
        <v>393</v>
      </c>
      <c r="C51" s="7" t="s">
        <v>27</v>
      </c>
      <c r="D51" s="7">
        <v>25</v>
      </c>
      <c r="E51" s="4" t="s">
        <v>38</v>
      </c>
      <c r="F51" s="2" t="s">
        <v>762</v>
      </c>
      <c r="G51">
        <v>1</v>
      </c>
      <c r="H51" t="b">
        <v>0</v>
      </c>
      <c r="I51" t="b">
        <v>0</v>
      </c>
      <c r="J51" t="b">
        <v>1</v>
      </c>
      <c r="K51">
        <v>55.267362761946899</v>
      </c>
      <c r="L51">
        <v>0.84792693507724404</v>
      </c>
    </row>
    <row r="52" spans="1:12">
      <c r="A52" s="2" t="s">
        <v>641</v>
      </c>
      <c r="B52" s="2">
        <v>396</v>
      </c>
      <c r="C52" s="7" t="s">
        <v>31</v>
      </c>
      <c r="D52" s="7">
        <v>26</v>
      </c>
      <c r="E52" s="4" t="s">
        <v>72</v>
      </c>
      <c r="F52" s="2" t="s">
        <v>642</v>
      </c>
      <c r="G52">
        <v>1</v>
      </c>
      <c r="H52" t="b">
        <v>1</v>
      </c>
      <c r="I52" t="b">
        <v>1</v>
      </c>
      <c r="J52" t="b">
        <v>0</v>
      </c>
      <c r="K52">
        <v>113.727154060264</v>
      </c>
      <c r="L52">
        <v>3.16971697975552</v>
      </c>
    </row>
    <row r="53" spans="1:12">
      <c r="A53" s="2" t="s">
        <v>858</v>
      </c>
      <c r="B53" s="2">
        <v>396</v>
      </c>
      <c r="C53" s="7" t="s">
        <v>31</v>
      </c>
      <c r="D53" s="7">
        <v>26</v>
      </c>
      <c r="E53" s="4" t="s">
        <v>72</v>
      </c>
      <c r="F53" s="2" t="s">
        <v>642</v>
      </c>
      <c r="G53">
        <v>1</v>
      </c>
      <c r="H53" t="b">
        <v>1</v>
      </c>
      <c r="I53" t="b">
        <v>1</v>
      </c>
      <c r="J53" t="b">
        <v>0</v>
      </c>
      <c r="K53">
        <v>113.727154060264</v>
      </c>
      <c r="L53">
        <v>3.16971697975552</v>
      </c>
    </row>
    <row r="54" spans="1:12">
      <c r="A54" s="2" t="s">
        <v>799</v>
      </c>
      <c r="B54" s="2">
        <v>399</v>
      </c>
      <c r="C54" s="7" t="s">
        <v>13</v>
      </c>
      <c r="D54" s="7">
        <v>27</v>
      </c>
      <c r="E54" s="4" t="s">
        <v>75</v>
      </c>
      <c r="F54" s="2" t="s">
        <v>800</v>
      </c>
      <c r="G54">
        <v>1</v>
      </c>
      <c r="H54" t="b">
        <v>1</v>
      </c>
      <c r="I54" t="b">
        <v>1</v>
      </c>
      <c r="J54" t="b">
        <v>1</v>
      </c>
      <c r="K54">
        <v>95.797076485471806</v>
      </c>
      <c r="L54">
        <v>2.4285357873073199</v>
      </c>
    </row>
    <row r="55" spans="1:12">
      <c r="A55" s="2" t="s">
        <v>965</v>
      </c>
      <c r="B55" s="2">
        <v>399</v>
      </c>
      <c r="C55" s="7" t="s">
        <v>13</v>
      </c>
      <c r="D55" s="7">
        <v>27</v>
      </c>
      <c r="E55" s="4" t="s">
        <v>75</v>
      </c>
      <c r="F55" s="2" t="s">
        <v>800</v>
      </c>
      <c r="G55">
        <v>1</v>
      </c>
      <c r="H55" t="b">
        <v>1</v>
      </c>
      <c r="I55" t="b">
        <v>1</v>
      </c>
      <c r="J55" t="b">
        <v>1</v>
      </c>
      <c r="K55">
        <v>95.797076485471806</v>
      </c>
      <c r="L55">
        <v>2.4285357873073199</v>
      </c>
    </row>
    <row r="56" spans="1:12">
      <c r="A56" s="2" t="s">
        <v>723</v>
      </c>
      <c r="B56" s="2">
        <v>402</v>
      </c>
      <c r="C56" s="7" t="s">
        <v>44</v>
      </c>
      <c r="D56" s="7">
        <v>28</v>
      </c>
      <c r="E56" s="4" t="s">
        <v>90</v>
      </c>
      <c r="F56" s="2" t="s">
        <v>724</v>
      </c>
      <c r="G56">
        <v>1</v>
      </c>
      <c r="H56" t="b">
        <v>1</v>
      </c>
      <c r="I56" t="b">
        <v>1</v>
      </c>
      <c r="J56" t="b">
        <v>1</v>
      </c>
      <c r="K56">
        <v>93.882682616386106</v>
      </c>
      <c r="L56">
        <v>1.8362786676180001</v>
      </c>
    </row>
    <row r="57" spans="1:12">
      <c r="A57" s="2" t="s">
        <v>918</v>
      </c>
      <c r="B57" s="2">
        <v>402</v>
      </c>
      <c r="C57" s="7" t="s">
        <v>44</v>
      </c>
      <c r="D57" s="7">
        <v>28</v>
      </c>
      <c r="E57" s="4" t="s">
        <v>90</v>
      </c>
      <c r="F57" s="2" t="s">
        <v>724</v>
      </c>
      <c r="G57">
        <v>1</v>
      </c>
      <c r="H57" t="b">
        <v>1</v>
      </c>
      <c r="I57" t="b">
        <v>1</v>
      </c>
      <c r="J57" t="b">
        <v>1</v>
      </c>
      <c r="K57">
        <v>93.882682616386106</v>
      </c>
      <c r="L57">
        <v>1.8362786676180001</v>
      </c>
    </row>
    <row r="58" spans="1:12">
      <c r="A58" s="2" t="s">
        <v>819</v>
      </c>
      <c r="B58" s="2">
        <v>405</v>
      </c>
      <c r="C58" s="7" t="s">
        <v>178</v>
      </c>
      <c r="D58" s="7">
        <v>29</v>
      </c>
      <c r="E58" s="4" t="s">
        <v>24</v>
      </c>
      <c r="F58" s="2" t="s">
        <v>820</v>
      </c>
      <c r="G58">
        <v>1</v>
      </c>
      <c r="H58" t="b">
        <v>1</v>
      </c>
      <c r="I58" t="b">
        <v>1</v>
      </c>
      <c r="J58" t="b">
        <v>0</v>
      </c>
      <c r="K58">
        <v>60.980495578874503</v>
      </c>
      <c r="L58">
        <v>1.7303427521163</v>
      </c>
    </row>
    <row r="59" spans="1:12">
      <c r="A59" s="2" t="s">
        <v>979</v>
      </c>
      <c r="B59" s="2">
        <v>405</v>
      </c>
      <c r="C59" s="7" t="s">
        <v>178</v>
      </c>
      <c r="D59" s="7">
        <v>29</v>
      </c>
      <c r="E59" s="4" t="s">
        <v>24</v>
      </c>
      <c r="F59" s="2" t="s">
        <v>820</v>
      </c>
      <c r="G59">
        <v>1</v>
      </c>
      <c r="H59" t="b">
        <v>1</v>
      </c>
      <c r="I59" t="b">
        <v>1</v>
      </c>
      <c r="J59" t="b">
        <v>0</v>
      </c>
      <c r="K59">
        <v>60.980495578874503</v>
      </c>
      <c r="L59">
        <v>1.7303427521163</v>
      </c>
    </row>
    <row r="60" spans="1:12">
      <c r="A60" s="2" t="s">
        <v>805</v>
      </c>
      <c r="B60" s="2">
        <v>408</v>
      </c>
      <c r="C60" s="7" t="s">
        <v>13</v>
      </c>
      <c r="D60" s="7">
        <v>30</v>
      </c>
      <c r="E60" s="4" t="s">
        <v>47</v>
      </c>
      <c r="F60" s="2" t="s">
        <v>806</v>
      </c>
      <c r="G60">
        <v>1</v>
      </c>
      <c r="H60" t="b">
        <v>1</v>
      </c>
      <c r="I60" t="b">
        <v>1</v>
      </c>
      <c r="J60" t="b">
        <v>1</v>
      </c>
      <c r="K60">
        <v>121.328506290611</v>
      </c>
      <c r="L60">
        <v>2.9666821497929301</v>
      </c>
    </row>
    <row r="61" spans="1:12">
      <c r="A61" s="2" t="s">
        <v>968</v>
      </c>
      <c r="B61" s="2">
        <v>408</v>
      </c>
      <c r="C61" s="7" t="s">
        <v>13</v>
      </c>
      <c r="D61" s="7">
        <v>30</v>
      </c>
      <c r="E61" s="4" t="s">
        <v>47</v>
      </c>
      <c r="F61" s="2" t="s">
        <v>806</v>
      </c>
      <c r="G61">
        <v>1</v>
      </c>
      <c r="H61" t="b">
        <v>1</v>
      </c>
      <c r="I61" t="b">
        <v>1</v>
      </c>
      <c r="J61" t="b">
        <v>1</v>
      </c>
      <c r="K61">
        <v>121.328506290611</v>
      </c>
      <c r="L61">
        <v>2.9666821497929301</v>
      </c>
    </row>
    <row r="62" spans="1:12">
      <c r="A62" s="2" t="s">
        <v>745</v>
      </c>
      <c r="B62" s="2">
        <v>468</v>
      </c>
      <c r="C62" s="7" t="s">
        <v>117</v>
      </c>
      <c r="D62" s="7">
        <v>50</v>
      </c>
      <c r="E62" s="4" t="s">
        <v>90</v>
      </c>
      <c r="F62" s="2" t="s">
        <v>746</v>
      </c>
      <c r="G62">
        <v>1</v>
      </c>
      <c r="H62" t="b">
        <v>1</v>
      </c>
      <c r="I62" t="b">
        <v>1</v>
      </c>
      <c r="J62" t="b">
        <v>1</v>
      </c>
      <c r="K62">
        <v>53.228340150510697</v>
      </c>
      <c r="L62">
        <v>1.05544756918752</v>
      </c>
    </row>
    <row r="63" spans="1:12">
      <c r="A63" s="2" t="s">
        <v>931</v>
      </c>
      <c r="B63" s="2">
        <v>468</v>
      </c>
      <c r="C63" s="7" t="s">
        <v>117</v>
      </c>
      <c r="D63" s="7">
        <v>50</v>
      </c>
      <c r="E63" s="4" t="s">
        <v>90</v>
      </c>
      <c r="F63" s="2" t="s">
        <v>746</v>
      </c>
      <c r="G63">
        <v>1</v>
      </c>
      <c r="H63" t="b">
        <v>1</v>
      </c>
      <c r="I63" t="b">
        <v>1</v>
      </c>
      <c r="J63" t="b">
        <v>1</v>
      </c>
      <c r="K63">
        <v>53.228340150510697</v>
      </c>
      <c r="L63">
        <v>1.05544756918752</v>
      </c>
    </row>
    <row r="64" spans="1:12">
      <c r="A64" s="2" t="s">
        <v>757</v>
      </c>
      <c r="B64" s="2">
        <v>522</v>
      </c>
      <c r="C64" s="7" t="s">
        <v>75</v>
      </c>
      <c r="D64" s="7">
        <v>68</v>
      </c>
      <c r="E64" s="4" t="s">
        <v>28</v>
      </c>
      <c r="F64" s="2" t="s">
        <v>758</v>
      </c>
      <c r="G64">
        <v>1</v>
      </c>
      <c r="H64" t="b">
        <v>1</v>
      </c>
      <c r="I64" t="b">
        <v>1</v>
      </c>
      <c r="J64" t="b">
        <v>1</v>
      </c>
      <c r="K64">
        <v>179.53483772224499</v>
      </c>
      <c r="L64">
        <v>3.0647823950803699</v>
      </c>
    </row>
    <row r="65" spans="1:12">
      <c r="A65" s="2" t="s">
        <v>943</v>
      </c>
      <c r="B65" s="2">
        <v>522</v>
      </c>
      <c r="C65" s="7" t="s">
        <v>75</v>
      </c>
      <c r="D65" s="7">
        <v>68</v>
      </c>
      <c r="E65" s="4" t="s">
        <v>28</v>
      </c>
      <c r="F65" s="2" t="s">
        <v>758</v>
      </c>
      <c r="G65">
        <v>1</v>
      </c>
      <c r="H65" t="b">
        <v>1</v>
      </c>
      <c r="I65" t="b">
        <v>1</v>
      </c>
      <c r="J65" t="b">
        <v>1</v>
      </c>
      <c r="K65">
        <v>179.53483772224499</v>
      </c>
      <c r="L65">
        <v>3.0647823950803699</v>
      </c>
    </row>
    <row r="66" spans="1:12">
      <c r="A66" s="2" t="s">
        <v>635</v>
      </c>
      <c r="B66" s="2">
        <v>543</v>
      </c>
      <c r="C66" s="7" t="s">
        <v>47</v>
      </c>
      <c r="D66" s="7">
        <v>75</v>
      </c>
      <c r="E66" s="4" t="s">
        <v>39</v>
      </c>
      <c r="F66" s="2" t="s">
        <v>636</v>
      </c>
      <c r="G66">
        <v>1</v>
      </c>
      <c r="H66" t="b">
        <v>0</v>
      </c>
      <c r="I66" t="b">
        <v>0</v>
      </c>
      <c r="J66" t="b">
        <v>0</v>
      </c>
      <c r="K66">
        <v>44.604636452526599</v>
      </c>
      <c r="L66">
        <v>0.90314102496550797</v>
      </c>
    </row>
    <row r="67" spans="1:12">
      <c r="A67" s="2" t="s">
        <v>855</v>
      </c>
      <c r="B67" s="2">
        <v>543</v>
      </c>
      <c r="C67" s="7" t="s">
        <v>47</v>
      </c>
      <c r="D67" s="7">
        <v>75</v>
      </c>
      <c r="E67" s="4" t="s">
        <v>39</v>
      </c>
      <c r="F67" s="2" t="s">
        <v>636</v>
      </c>
      <c r="G67">
        <v>1</v>
      </c>
      <c r="H67" t="b">
        <v>0</v>
      </c>
      <c r="I67" t="b">
        <v>0</v>
      </c>
      <c r="J67" t="b">
        <v>0</v>
      </c>
      <c r="K67">
        <v>44.604636452526599</v>
      </c>
      <c r="L67">
        <v>0.90314102496550797</v>
      </c>
    </row>
    <row r="68" spans="1:12">
      <c r="A68" s="2" t="s">
        <v>709</v>
      </c>
      <c r="B68" s="2">
        <v>549</v>
      </c>
      <c r="C68" s="7" t="s">
        <v>24</v>
      </c>
      <c r="D68" s="7">
        <v>77</v>
      </c>
      <c r="E68" s="4" t="s">
        <v>31</v>
      </c>
      <c r="F68" s="2" t="s">
        <v>710</v>
      </c>
      <c r="G68">
        <v>1</v>
      </c>
      <c r="H68" t="b">
        <v>1</v>
      </c>
      <c r="I68" t="b">
        <v>1</v>
      </c>
      <c r="J68" t="b">
        <v>0</v>
      </c>
      <c r="K68">
        <v>21.823920738840801</v>
      </c>
      <c r="L68">
        <v>0.62597596183373105</v>
      </c>
    </row>
    <row r="69" spans="1:12">
      <c r="A69" s="2" t="s">
        <v>711</v>
      </c>
      <c r="B69" s="2">
        <v>549</v>
      </c>
      <c r="C69" s="7" t="s">
        <v>24</v>
      </c>
      <c r="D69" s="7">
        <v>77</v>
      </c>
      <c r="E69" s="4" t="s">
        <v>117</v>
      </c>
      <c r="F69" s="2" t="s">
        <v>712</v>
      </c>
      <c r="G69">
        <v>1</v>
      </c>
      <c r="H69" t="b">
        <v>1</v>
      </c>
      <c r="I69" t="b">
        <v>0</v>
      </c>
      <c r="J69" t="b">
        <v>1</v>
      </c>
      <c r="K69">
        <v>112.441477173777</v>
      </c>
      <c r="L69">
        <v>2.70347667216851</v>
      </c>
    </row>
    <row r="70" spans="1:12">
      <c r="A70" s="2" t="s">
        <v>909</v>
      </c>
      <c r="B70" s="2">
        <v>549</v>
      </c>
      <c r="C70" s="7" t="s">
        <v>24</v>
      </c>
      <c r="D70" s="7">
        <v>77</v>
      </c>
      <c r="E70" s="4" t="s">
        <v>31</v>
      </c>
      <c r="F70" s="2" t="s">
        <v>710</v>
      </c>
      <c r="G70">
        <v>1</v>
      </c>
      <c r="H70" t="b">
        <v>1</v>
      </c>
      <c r="I70" t="b">
        <v>1</v>
      </c>
      <c r="J70" t="b">
        <v>0</v>
      </c>
      <c r="K70">
        <v>21.823920738840801</v>
      </c>
      <c r="L70">
        <v>0.62597596183373105</v>
      </c>
    </row>
    <row r="71" spans="1:12">
      <c r="A71" s="2" t="s">
        <v>910</v>
      </c>
      <c r="B71" s="2">
        <v>549</v>
      </c>
      <c r="C71" s="7" t="s">
        <v>24</v>
      </c>
      <c r="D71" s="7">
        <v>77</v>
      </c>
      <c r="E71" s="4" t="s">
        <v>117</v>
      </c>
      <c r="F71" s="2" t="s">
        <v>712</v>
      </c>
      <c r="G71">
        <v>1</v>
      </c>
      <c r="H71" t="b">
        <v>1</v>
      </c>
      <c r="I71" t="b">
        <v>0</v>
      </c>
      <c r="J71" t="b">
        <v>1</v>
      </c>
      <c r="K71">
        <v>112.441477173777</v>
      </c>
      <c r="L71">
        <v>2.70347667216851</v>
      </c>
    </row>
    <row r="72" spans="1:12">
      <c r="A72" s="2" t="s">
        <v>647</v>
      </c>
      <c r="B72" s="2">
        <v>552</v>
      </c>
      <c r="C72" s="7" t="s">
        <v>31</v>
      </c>
      <c r="D72" s="7">
        <v>78</v>
      </c>
      <c r="E72" s="4" t="s">
        <v>82</v>
      </c>
      <c r="F72" s="2" t="s">
        <v>648</v>
      </c>
      <c r="G72">
        <v>1</v>
      </c>
      <c r="H72" t="b">
        <v>1</v>
      </c>
      <c r="I72" t="b">
        <v>1</v>
      </c>
      <c r="J72" t="b">
        <v>0</v>
      </c>
      <c r="K72">
        <v>21.277013760678699</v>
      </c>
      <c r="L72">
        <v>0.61033530132576497</v>
      </c>
    </row>
    <row r="73" spans="1:12">
      <c r="A73" s="2" t="s">
        <v>863</v>
      </c>
      <c r="B73" s="2">
        <v>552</v>
      </c>
      <c r="C73" s="7" t="s">
        <v>31</v>
      </c>
      <c r="D73" s="7">
        <v>78</v>
      </c>
      <c r="E73" s="4" t="s">
        <v>82</v>
      </c>
      <c r="F73" s="2" t="s">
        <v>648</v>
      </c>
      <c r="G73">
        <v>1</v>
      </c>
      <c r="H73" t="b">
        <v>1</v>
      </c>
      <c r="I73" t="b">
        <v>1</v>
      </c>
      <c r="J73" t="b">
        <v>0</v>
      </c>
      <c r="K73">
        <v>21.277013760678699</v>
      </c>
      <c r="L73">
        <v>0.61033530132576497</v>
      </c>
    </row>
    <row r="74" spans="1:12">
      <c r="A74" s="2" t="s">
        <v>649</v>
      </c>
      <c r="B74" s="2">
        <v>555</v>
      </c>
      <c r="C74" s="7" t="s">
        <v>31</v>
      </c>
      <c r="D74" s="7">
        <v>79</v>
      </c>
      <c r="E74" s="4" t="s">
        <v>85</v>
      </c>
      <c r="F74" s="2" t="s">
        <v>650</v>
      </c>
      <c r="G74">
        <v>1</v>
      </c>
      <c r="H74" t="b">
        <v>1</v>
      </c>
      <c r="I74" t="b">
        <v>1</v>
      </c>
      <c r="J74" t="b">
        <v>1</v>
      </c>
      <c r="K74">
        <v>102.858719062758</v>
      </c>
      <c r="L74">
        <v>2.5964952015644398</v>
      </c>
    </row>
    <row r="75" spans="1:12">
      <c r="A75" s="2" t="s">
        <v>864</v>
      </c>
      <c r="B75" s="2">
        <v>555</v>
      </c>
      <c r="C75" s="7" t="s">
        <v>31</v>
      </c>
      <c r="D75" s="7">
        <v>79</v>
      </c>
      <c r="E75" s="4" t="s">
        <v>85</v>
      </c>
      <c r="F75" s="2" t="s">
        <v>650</v>
      </c>
      <c r="G75">
        <v>1</v>
      </c>
      <c r="H75" t="b">
        <v>1</v>
      </c>
      <c r="I75" t="b">
        <v>1</v>
      </c>
      <c r="J75" t="b">
        <v>1</v>
      </c>
      <c r="K75">
        <v>102.858719062758</v>
      </c>
      <c r="L75">
        <v>2.5964952015644398</v>
      </c>
    </row>
    <row r="76" spans="1:12">
      <c r="A76" s="2" t="s">
        <v>815</v>
      </c>
      <c r="B76" s="2">
        <v>558</v>
      </c>
      <c r="C76" s="7" t="s">
        <v>13</v>
      </c>
      <c r="D76" s="7">
        <v>80</v>
      </c>
      <c r="E76" s="4" t="s">
        <v>14</v>
      </c>
      <c r="F76" s="2" t="s">
        <v>816</v>
      </c>
      <c r="G76">
        <v>2</v>
      </c>
      <c r="H76" t="b">
        <v>1</v>
      </c>
      <c r="I76" t="b">
        <v>0</v>
      </c>
      <c r="J76" t="b">
        <v>0</v>
      </c>
      <c r="K76">
        <v>64.430250594807404</v>
      </c>
      <c r="L76">
        <v>1.8473294145211701</v>
      </c>
    </row>
    <row r="77" spans="1:12">
      <c r="A77" s="2" t="s">
        <v>977</v>
      </c>
      <c r="B77" s="2">
        <v>558</v>
      </c>
      <c r="C77" s="7" t="s">
        <v>13</v>
      </c>
      <c r="D77" s="7">
        <v>80</v>
      </c>
      <c r="E77" s="4" t="s">
        <v>14</v>
      </c>
      <c r="F77" s="2" t="s">
        <v>816</v>
      </c>
      <c r="G77">
        <v>2</v>
      </c>
      <c r="H77" t="b">
        <v>1</v>
      </c>
      <c r="I77" t="b">
        <v>0</v>
      </c>
      <c r="J77" t="b">
        <v>0</v>
      </c>
      <c r="K77">
        <v>64.430250594807404</v>
      </c>
      <c r="L77">
        <v>1.8473294145211701</v>
      </c>
    </row>
    <row r="78" spans="1:12">
      <c r="A78" s="2" t="s">
        <v>817</v>
      </c>
      <c r="B78" s="2">
        <v>558</v>
      </c>
      <c r="C78" s="7" t="s">
        <v>13</v>
      </c>
      <c r="D78" s="7">
        <v>80</v>
      </c>
      <c r="E78" s="4" t="s">
        <v>90</v>
      </c>
      <c r="F78" s="2" t="s">
        <v>818</v>
      </c>
      <c r="G78">
        <v>1</v>
      </c>
      <c r="H78" t="b">
        <v>1</v>
      </c>
      <c r="I78" t="b">
        <v>1</v>
      </c>
      <c r="J78" t="b">
        <v>1</v>
      </c>
      <c r="K78">
        <v>96.9973994028216</v>
      </c>
      <c r="L78">
        <v>2.70182281822906</v>
      </c>
    </row>
    <row r="79" spans="1:12">
      <c r="A79" s="2" t="s">
        <v>978</v>
      </c>
      <c r="B79" s="2">
        <v>558</v>
      </c>
      <c r="C79" s="7" t="s">
        <v>13</v>
      </c>
      <c r="D79" s="7">
        <v>80</v>
      </c>
      <c r="E79" s="4" t="s">
        <v>90</v>
      </c>
      <c r="F79" s="2" t="s">
        <v>818</v>
      </c>
      <c r="G79">
        <v>1</v>
      </c>
      <c r="H79" t="b">
        <v>1</v>
      </c>
      <c r="I79" t="b">
        <v>1</v>
      </c>
      <c r="J79" t="b">
        <v>1</v>
      </c>
      <c r="K79">
        <v>96.9973994028216</v>
      </c>
      <c r="L79">
        <v>2.70182281822906</v>
      </c>
    </row>
    <row r="80" spans="1:12">
      <c r="A80" s="2" t="s">
        <v>747</v>
      </c>
      <c r="B80" s="2">
        <v>561</v>
      </c>
      <c r="C80" s="7" t="s">
        <v>117</v>
      </c>
      <c r="D80" s="7">
        <v>81</v>
      </c>
      <c r="E80" s="4" t="s">
        <v>27</v>
      </c>
      <c r="F80" s="2" t="s">
        <v>748</v>
      </c>
      <c r="G80">
        <v>1</v>
      </c>
      <c r="H80" t="b">
        <v>1</v>
      </c>
      <c r="I80" t="b">
        <v>0</v>
      </c>
      <c r="J80" t="b">
        <v>0</v>
      </c>
      <c r="K80">
        <v>68.197874235853106</v>
      </c>
      <c r="L80">
        <v>1.65403766569305</v>
      </c>
    </row>
    <row r="81" spans="1:12">
      <c r="A81" s="2" t="s">
        <v>938</v>
      </c>
      <c r="B81" s="2">
        <v>561</v>
      </c>
      <c r="C81" s="7" t="s">
        <v>117</v>
      </c>
      <c r="D81" s="7">
        <v>81</v>
      </c>
      <c r="E81" s="4" t="s">
        <v>27</v>
      </c>
      <c r="F81" s="2" t="s">
        <v>748</v>
      </c>
      <c r="G81">
        <v>1</v>
      </c>
      <c r="H81" t="b">
        <v>1</v>
      </c>
      <c r="I81" t="b">
        <v>0</v>
      </c>
      <c r="J81" t="b">
        <v>0</v>
      </c>
      <c r="K81">
        <v>68.197874235853106</v>
      </c>
      <c r="L81">
        <v>1.65403766569305</v>
      </c>
    </row>
    <row r="82" spans="1:12">
      <c r="A82" s="2" t="s">
        <v>651</v>
      </c>
      <c r="B82" s="2">
        <v>564</v>
      </c>
      <c r="C82" s="7" t="s">
        <v>31</v>
      </c>
      <c r="D82" s="7">
        <v>82</v>
      </c>
      <c r="E82" s="4" t="s">
        <v>38</v>
      </c>
      <c r="F82" s="2" t="s">
        <v>652</v>
      </c>
      <c r="G82">
        <v>1</v>
      </c>
      <c r="H82" t="b">
        <v>1</v>
      </c>
      <c r="I82" t="b">
        <v>1</v>
      </c>
      <c r="J82" t="b">
        <v>0</v>
      </c>
      <c r="K82">
        <v>153.12551900915199</v>
      </c>
      <c r="L82">
        <v>4.1423411176920597</v>
      </c>
    </row>
    <row r="83" spans="1:12">
      <c r="A83" s="2" t="s">
        <v>865</v>
      </c>
      <c r="B83" s="2">
        <v>564</v>
      </c>
      <c r="C83" s="7" t="s">
        <v>31</v>
      </c>
      <c r="D83" s="7">
        <v>82</v>
      </c>
      <c r="E83" s="4" t="s">
        <v>38</v>
      </c>
      <c r="F83" s="2" t="s">
        <v>652</v>
      </c>
      <c r="G83">
        <v>1</v>
      </c>
      <c r="H83" t="b">
        <v>1</v>
      </c>
      <c r="I83" t="b">
        <v>1</v>
      </c>
      <c r="J83" t="b">
        <v>0</v>
      </c>
      <c r="K83">
        <v>153.12551900915199</v>
      </c>
      <c r="L83">
        <v>4.1423411176920597</v>
      </c>
    </row>
    <row r="84" spans="1:12">
      <c r="A84" s="2" t="s">
        <v>339</v>
      </c>
      <c r="B84" s="2">
        <v>606</v>
      </c>
      <c r="C84" s="7" t="s">
        <v>47</v>
      </c>
      <c r="D84" s="7">
        <v>8</v>
      </c>
      <c r="E84" s="4" t="s">
        <v>39</v>
      </c>
      <c r="F84" s="2" t="s">
        <v>340</v>
      </c>
      <c r="G84">
        <v>1</v>
      </c>
      <c r="H84" t="b">
        <v>0</v>
      </c>
      <c r="I84" t="b">
        <v>0</v>
      </c>
      <c r="J84" t="b">
        <v>0</v>
      </c>
      <c r="K84">
        <v>44.604636452526599</v>
      </c>
      <c r="L84">
        <v>0.90314102496550797</v>
      </c>
    </row>
    <row r="85" spans="1:12">
      <c r="A85" s="2" t="s">
        <v>341</v>
      </c>
      <c r="B85" s="2">
        <v>606</v>
      </c>
      <c r="C85" s="7" t="s">
        <v>47</v>
      </c>
      <c r="D85" s="7">
        <v>8</v>
      </c>
      <c r="E85" s="4" t="s">
        <v>117</v>
      </c>
      <c r="F85" s="2" t="s">
        <v>342</v>
      </c>
      <c r="G85">
        <v>1</v>
      </c>
      <c r="H85" t="b">
        <v>0</v>
      </c>
      <c r="I85" t="b">
        <v>1</v>
      </c>
      <c r="J85" t="b">
        <v>1</v>
      </c>
      <c r="K85">
        <v>29.2737062409774</v>
      </c>
      <c r="L85">
        <v>0.83636167956574503</v>
      </c>
    </row>
    <row r="86" spans="1:12">
      <c r="A86" s="2" t="s">
        <v>637</v>
      </c>
      <c r="B86" s="2">
        <v>606</v>
      </c>
      <c r="C86" s="7" t="s">
        <v>47</v>
      </c>
      <c r="D86" s="7">
        <v>96</v>
      </c>
      <c r="E86" s="4" t="s">
        <v>39</v>
      </c>
      <c r="F86" s="2" t="s">
        <v>638</v>
      </c>
      <c r="G86">
        <v>1</v>
      </c>
      <c r="H86" t="b">
        <v>0</v>
      </c>
      <c r="I86" t="b">
        <v>0</v>
      </c>
      <c r="J86" t="b">
        <v>0</v>
      </c>
      <c r="K86">
        <v>44.604636452526599</v>
      </c>
      <c r="L86">
        <v>0.90314102496550797</v>
      </c>
    </row>
    <row r="87" spans="1:12">
      <c r="A87" s="2" t="s">
        <v>639</v>
      </c>
      <c r="B87" s="2">
        <v>606</v>
      </c>
      <c r="C87" s="7" t="s">
        <v>47</v>
      </c>
      <c r="D87" s="7">
        <v>96</v>
      </c>
      <c r="E87" s="4" t="s">
        <v>117</v>
      </c>
      <c r="F87" s="2" t="s">
        <v>640</v>
      </c>
      <c r="G87">
        <v>1</v>
      </c>
      <c r="H87" t="b">
        <v>0</v>
      </c>
      <c r="I87" t="b">
        <v>1</v>
      </c>
      <c r="J87" t="b">
        <v>1</v>
      </c>
      <c r="K87">
        <v>29.2737062409774</v>
      </c>
      <c r="L87">
        <v>0.83636167956574503</v>
      </c>
    </row>
    <row r="88" spans="1:12">
      <c r="A88" s="2" t="s">
        <v>856</v>
      </c>
      <c r="B88" s="2">
        <v>606</v>
      </c>
      <c r="C88" s="7" t="s">
        <v>47</v>
      </c>
      <c r="D88" s="7">
        <v>96</v>
      </c>
      <c r="E88" s="4" t="s">
        <v>39</v>
      </c>
      <c r="F88" s="2" t="s">
        <v>638</v>
      </c>
      <c r="G88">
        <v>1</v>
      </c>
      <c r="H88" t="b">
        <v>0</v>
      </c>
      <c r="I88" t="b">
        <v>0</v>
      </c>
      <c r="J88" t="b">
        <v>0</v>
      </c>
      <c r="K88">
        <v>44.604636452526599</v>
      </c>
      <c r="L88">
        <v>0.90314102496550797</v>
      </c>
    </row>
    <row r="89" spans="1:12">
      <c r="A89" s="2" t="s">
        <v>857</v>
      </c>
      <c r="B89" s="2">
        <v>606</v>
      </c>
      <c r="C89" s="7" t="s">
        <v>47</v>
      </c>
      <c r="D89" s="7">
        <v>96</v>
      </c>
      <c r="E89" s="4" t="s">
        <v>117</v>
      </c>
      <c r="F89" s="2" t="s">
        <v>640</v>
      </c>
      <c r="G89">
        <v>1</v>
      </c>
      <c r="H89" t="b">
        <v>0</v>
      </c>
      <c r="I89" t="b">
        <v>1</v>
      </c>
      <c r="J89" t="b">
        <v>1</v>
      </c>
      <c r="K89">
        <v>29.2737062409774</v>
      </c>
      <c r="L89">
        <v>0.83636167956574503</v>
      </c>
    </row>
    <row r="90" spans="1:12">
      <c r="A90" s="2" t="s">
        <v>791</v>
      </c>
      <c r="B90" s="2">
        <v>609</v>
      </c>
      <c r="C90" s="7" t="s">
        <v>85</v>
      </c>
      <c r="D90" s="7">
        <v>97</v>
      </c>
      <c r="E90" s="4" t="s">
        <v>82</v>
      </c>
      <c r="F90" s="2" t="s">
        <v>792</v>
      </c>
      <c r="G90">
        <v>1</v>
      </c>
      <c r="H90" t="b">
        <v>1</v>
      </c>
      <c r="I90" t="b">
        <v>0</v>
      </c>
      <c r="J90" t="b">
        <v>1</v>
      </c>
      <c r="K90">
        <v>89.282902103539797</v>
      </c>
      <c r="L90">
        <v>2.1436942210576699</v>
      </c>
    </row>
    <row r="91" spans="1:12">
      <c r="A91" s="2" t="s">
        <v>793</v>
      </c>
      <c r="B91" s="2">
        <v>609</v>
      </c>
      <c r="C91" s="7" t="s">
        <v>85</v>
      </c>
      <c r="D91" s="7">
        <v>97</v>
      </c>
      <c r="E91" s="4" t="s">
        <v>72</v>
      </c>
      <c r="F91" s="2" t="s">
        <v>794</v>
      </c>
      <c r="G91">
        <v>1</v>
      </c>
      <c r="H91" t="b">
        <v>0</v>
      </c>
      <c r="I91" t="b">
        <v>0</v>
      </c>
      <c r="J91" t="b">
        <v>1</v>
      </c>
      <c r="K91">
        <v>37.563624755046902</v>
      </c>
      <c r="L91">
        <v>0.87375510917733901</v>
      </c>
    </row>
    <row r="92" spans="1:12">
      <c r="A92" s="2" t="s">
        <v>961</v>
      </c>
      <c r="B92" s="2">
        <v>609</v>
      </c>
      <c r="C92" s="7" t="s">
        <v>85</v>
      </c>
      <c r="D92" s="7">
        <v>97</v>
      </c>
      <c r="E92" s="4" t="s">
        <v>82</v>
      </c>
      <c r="F92" s="2" t="s">
        <v>792</v>
      </c>
      <c r="G92">
        <v>1</v>
      </c>
      <c r="H92" t="b">
        <v>1</v>
      </c>
      <c r="I92" t="b">
        <v>0</v>
      </c>
      <c r="J92" t="b">
        <v>1</v>
      </c>
      <c r="K92">
        <v>89.282902103539797</v>
      </c>
      <c r="L92">
        <v>2.1436942210576699</v>
      </c>
    </row>
    <row r="93" spans="1:12">
      <c r="A93" s="2" t="s">
        <v>962</v>
      </c>
      <c r="B93" s="2">
        <v>609</v>
      </c>
      <c r="C93" s="7" t="s">
        <v>85</v>
      </c>
      <c r="D93" s="7">
        <v>97</v>
      </c>
      <c r="E93" s="4" t="s">
        <v>72</v>
      </c>
      <c r="F93" s="2" t="s">
        <v>794</v>
      </c>
      <c r="G93">
        <v>1</v>
      </c>
      <c r="H93" t="b">
        <v>0</v>
      </c>
      <c r="I93" t="b">
        <v>0</v>
      </c>
      <c r="J93" t="b">
        <v>1</v>
      </c>
      <c r="K93">
        <v>37.563624755046902</v>
      </c>
      <c r="L93">
        <v>0.87375510917733901</v>
      </c>
    </row>
    <row r="94" spans="1:12">
      <c r="A94" s="2" t="s">
        <v>795</v>
      </c>
      <c r="B94" s="2">
        <v>612</v>
      </c>
      <c r="C94" s="7" t="s">
        <v>85</v>
      </c>
      <c r="D94" s="7">
        <v>98</v>
      </c>
      <c r="E94" s="4" t="s">
        <v>72</v>
      </c>
      <c r="F94" s="2" t="s">
        <v>796</v>
      </c>
      <c r="G94">
        <v>1</v>
      </c>
      <c r="H94" t="b">
        <v>0</v>
      </c>
      <c r="I94" t="b">
        <v>0</v>
      </c>
      <c r="J94" t="b">
        <v>1</v>
      </c>
      <c r="K94">
        <v>37.563624755046902</v>
      </c>
      <c r="L94">
        <v>0.87375510917733901</v>
      </c>
    </row>
    <row r="95" spans="1:12">
      <c r="A95" s="2" t="s">
        <v>963</v>
      </c>
      <c r="B95" s="2">
        <v>612</v>
      </c>
      <c r="C95" s="7" t="s">
        <v>85</v>
      </c>
      <c r="D95" s="7">
        <v>98</v>
      </c>
      <c r="E95" s="4" t="s">
        <v>72</v>
      </c>
      <c r="F95" s="2" t="s">
        <v>796</v>
      </c>
      <c r="G95">
        <v>1</v>
      </c>
      <c r="H95" t="b">
        <v>0</v>
      </c>
      <c r="I95" t="b">
        <v>0</v>
      </c>
      <c r="J95" t="b">
        <v>1</v>
      </c>
      <c r="K95">
        <v>37.563624755046902</v>
      </c>
      <c r="L95">
        <v>0.87375510917733901</v>
      </c>
    </row>
    <row r="96" spans="1:12">
      <c r="A96" s="2" t="s">
        <v>797</v>
      </c>
      <c r="B96" s="2">
        <v>618</v>
      </c>
      <c r="C96" s="7" t="s">
        <v>13</v>
      </c>
      <c r="D96" s="7">
        <v>100</v>
      </c>
      <c r="E96" s="4" t="s">
        <v>31</v>
      </c>
      <c r="F96" s="2" t="s">
        <v>798</v>
      </c>
      <c r="G96">
        <v>1</v>
      </c>
      <c r="H96" t="b">
        <v>1</v>
      </c>
      <c r="I96" t="b">
        <v>1</v>
      </c>
      <c r="J96" t="b">
        <v>0</v>
      </c>
      <c r="K96">
        <v>49.935189864931502</v>
      </c>
      <c r="L96">
        <v>1.4322877272611001</v>
      </c>
    </row>
    <row r="97" spans="1:12">
      <c r="A97" s="2" t="s">
        <v>964</v>
      </c>
      <c r="B97" s="2">
        <v>618</v>
      </c>
      <c r="C97" s="7" t="s">
        <v>13</v>
      </c>
      <c r="D97" s="7">
        <v>100</v>
      </c>
      <c r="E97" s="4" t="s">
        <v>31</v>
      </c>
      <c r="F97" s="2" t="s">
        <v>798</v>
      </c>
      <c r="G97">
        <v>1</v>
      </c>
      <c r="H97" t="b">
        <v>1</v>
      </c>
      <c r="I97" t="b">
        <v>1</v>
      </c>
      <c r="J97" t="b">
        <v>0</v>
      </c>
      <c r="K97">
        <v>49.935189864931502</v>
      </c>
      <c r="L97">
        <v>1.4322877272611001</v>
      </c>
    </row>
    <row r="98" spans="1:12">
      <c r="A98" s="2" t="s">
        <v>675</v>
      </c>
      <c r="B98" s="2">
        <v>669</v>
      </c>
      <c r="C98" s="7" t="s">
        <v>82</v>
      </c>
      <c r="D98" s="7">
        <v>117</v>
      </c>
      <c r="E98" s="4" t="s">
        <v>13</v>
      </c>
      <c r="F98" s="2" t="s">
        <v>676</v>
      </c>
      <c r="G98">
        <v>6</v>
      </c>
      <c r="H98" t="b">
        <v>0</v>
      </c>
      <c r="I98" t="b">
        <v>0</v>
      </c>
      <c r="J98" t="b">
        <v>0</v>
      </c>
      <c r="K98">
        <v>29.6090706266667</v>
      </c>
      <c r="L98">
        <v>0.849151461715001</v>
      </c>
    </row>
    <row r="99" spans="1:12">
      <c r="A99" s="2" t="s">
        <v>876</v>
      </c>
      <c r="B99" s="2">
        <v>669</v>
      </c>
      <c r="C99" s="7" t="s">
        <v>82</v>
      </c>
      <c r="D99" s="7">
        <v>117</v>
      </c>
      <c r="E99" s="4" t="s">
        <v>13</v>
      </c>
      <c r="F99" s="2" t="s">
        <v>676</v>
      </c>
      <c r="G99">
        <v>6</v>
      </c>
      <c r="H99" t="b">
        <v>0</v>
      </c>
      <c r="I99" t="b">
        <v>0</v>
      </c>
      <c r="J99" t="b">
        <v>0</v>
      </c>
      <c r="K99">
        <v>29.6090706266667</v>
      </c>
      <c r="L99">
        <v>0.849151461715001</v>
      </c>
    </row>
    <row r="100" spans="1:12">
      <c r="A100" s="2" t="s">
        <v>677</v>
      </c>
      <c r="B100" s="2">
        <v>690</v>
      </c>
      <c r="C100" s="7" t="s">
        <v>82</v>
      </c>
      <c r="D100" s="7">
        <v>124</v>
      </c>
      <c r="E100" s="4" t="s">
        <v>27</v>
      </c>
      <c r="F100" s="2" t="s">
        <v>678</v>
      </c>
      <c r="G100">
        <v>1</v>
      </c>
      <c r="H100" t="b">
        <v>1</v>
      </c>
      <c r="I100" t="b">
        <v>0</v>
      </c>
      <c r="J100" t="b">
        <v>1</v>
      </c>
      <c r="K100">
        <v>141.79796048658099</v>
      </c>
      <c r="L100">
        <v>2.95116296420013</v>
      </c>
    </row>
    <row r="101" spans="1:12">
      <c r="A101" s="2" t="s">
        <v>877</v>
      </c>
      <c r="B101" s="2">
        <v>690</v>
      </c>
      <c r="C101" s="7" t="s">
        <v>82</v>
      </c>
      <c r="D101" s="7">
        <v>124</v>
      </c>
      <c r="E101" s="4" t="s">
        <v>27</v>
      </c>
      <c r="F101" s="2" t="s">
        <v>678</v>
      </c>
      <c r="G101">
        <v>1</v>
      </c>
      <c r="H101" t="b">
        <v>1</v>
      </c>
      <c r="I101" t="b">
        <v>0</v>
      </c>
      <c r="J101" t="b">
        <v>1</v>
      </c>
      <c r="K101">
        <v>141.79796048658099</v>
      </c>
      <c r="L101">
        <v>2.95116296420013</v>
      </c>
    </row>
    <row r="102" spans="1:12">
      <c r="A102" s="2" t="s">
        <v>713</v>
      </c>
      <c r="B102" s="2">
        <v>708</v>
      </c>
      <c r="C102" s="7" t="s">
        <v>44</v>
      </c>
      <c r="D102" s="7">
        <v>130</v>
      </c>
      <c r="E102" s="4" t="s">
        <v>50</v>
      </c>
      <c r="F102" s="2" t="s">
        <v>714</v>
      </c>
      <c r="G102">
        <v>1</v>
      </c>
      <c r="H102" t="b">
        <v>1</v>
      </c>
      <c r="I102" t="b">
        <v>1</v>
      </c>
      <c r="J102" t="b">
        <v>0</v>
      </c>
      <c r="K102">
        <v>142.229369565621</v>
      </c>
      <c r="L102">
        <v>3.4163032265157498</v>
      </c>
    </row>
    <row r="103" spans="1:12">
      <c r="A103" s="2" t="s">
        <v>913</v>
      </c>
      <c r="B103" s="2">
        <v>708</v>
      </c>
      <c r="C103" s="7" t="s">
        <v>44</v>
      </c>
      <c r="D103" s="7">
        <v>130</v>
      </c>
      <c r="E103" s="4" t="s">
        <v>50</v>
      </c>
      <c r="F103" s="2" t="s">
        <v>714</v>
      </c>
      <c r="G103">
        <v>1</v>
      </c>
      <c r="H103" t="b">
        <v>1</v>
      </c>
      <c r="I103" t="b">
        <v>1</v>
      </c>
      <c r="J103" t="b">
        <v>0</v>
      </c>
      <c r="K103">
        <v>142.229369565621</v>
      </c>
      <c r="L103">
        <v>3.4163032265157498</v>
      </c>
    </row>
    <row r="104" spans="1:12">
      <c r="A104" s="2" t="s">
        <v>685</v>
      </c>
      <c r="B104" s="2">
        <v>726</v>
      </c>
      <c r="C104" s="7" t="s">
        <v>90</v>
      </c>
      <c r="D104" s="7">
        <v>136</v>
      </c>
      <c r="E104" s="4" t="s">
        <v>117</v>
      </c>
      <c r="F104" s="2" t="s">
        <v>686</v>
      </c>
      <c r="G104">
        <v>1</v>
      </c>
      <c r="H104" t="b">
        <v>1</v>
      </c>
      <c r="I104" t="b">
        <v>1</v>
      </c>
      <c r="J104" t="b">
        <v>1</v>
      </c>
      <c r="K104">
        <v>53.228340150510697</v>
      </c>
      <c r="L104">
        <v>1.05544756918752</v>
      </c>
    </row>
    <row r="105" spans="1:12">
      <c r="A105" s="2" t="s">
        <v>885</v>
      </c>
      <c r="B105" s="2">
        <v>726</v>
      </c>
      <c r="C105" s="7" t="s">
        <v>90</v>
      </c>
      <c r="D105" s="7">
        <v>136</v>
      </c>
      <c r="E105" s="4" t="s">
        <v>117</v>
      </c>
      <c r="F105" s="2" t="s">
        <v>686</v>
      </c>
      <c r="G105">
        <v>1</v>
      </c>
      <c r="H105" t="b">
        <v>1</v>
      </c>
      <c r="I105" t="b">
        <v>1</v>
      </c>
      <c r="J105" t="b">
        <v>1</v>
      </c>
      <c r="K105">
        <v>53.228340150510697</v>
      </c>
      <c r="L105">
        <v>1.05544756918752</v>
      </c>
    </row>
    <row r="106" spans="1:12">
      <c r="A106" s="2" t="s">
        <v>749</v>
      </c>
      <c r="B106" s="2">
        <v>732</v>
      </c>
      <c r="C106" s="7" t="s">
        <v>75</v>
      </c>
      <c r="D106" s="7">
        <v>138</v>
      </c>
      <c r="E106" s="4" t="s">
        <v>24</v>
      </c>
      <c r="F106" s="2" t="s">
        <v>750</v>
      </c>
      <c r="G106">
        <v>1</v>
      </c>
      <c r="H106" t="b">
        <v>1</v>
      </c>
      <c r="I106" t="b">
        <v>1</v>
      </c>
      <c r="J106" t="b">
        <v>1</v>
      </c>
      <c r="K106">
        <v>101.88029275229501</v>
      </c>
      <c r="L106">
        <v>2.6230759164978399</v>
      </c>
    </row>
    <row r="107" spans="1:12">
      <c r="A107" s="2" t="s">
        <v>939</v>
      </c>
      <c r="B107" s="2">
        <v>732</v>
      </c>
      <c r="C107" s="7" t="s">
        <v>75</v>
      </c>
      <c r="D107" s="7">
        <v>138</v>
      </c>
      <c r="E107" s="4" t="s">
        <v>24</v>
      </c>
      <c r="F107" s="2" t="s">
        <v>750</v>
      </c>
      <c r="G107">
        <v>1</v>
      </c>
      <c r="H107" t="b">
        <v>1</v>
      </c>
      <c r="I107" t="b">
        <v>1</v>
      </c>
      <c r="J107" t="b">
        <v>1</v>
      </c>
      <c r="K107">
        <v>101.88029275229501</v>
      </c>
      <c r="L107">
        <v>2.6230759164978399</v>
      </c>
    </row>
    <row r="108" spans="1:12">
      <c r="A108" s="2" t="s">
        <v>715</v>
      </c>
      <c r="B108" s="2">
        <v>735</v>
      </c>
      <c r="C108" s="7" t="s">
        <v>44</v>
      </c>
      <c r="D108" s="7">
        <v>139</v>
      </c>
      <c r="E108" s="4" t="s">
        <v>69</v>
      </c>
      <c r="F108" s="2" t="s">
        <v>716</v>
      </c>
      <c r="G108">
        <v>1</v>
      </c>
      <c r="H108" t="b">
        <v>1</v>
      </c>
      <c r="I108" t="b">
        <v>1</v>
      </c>
      <c r="J108" t="b">
        <v>1</v>
      </c>
      <c r="K108">
        <v>68.354855677579494</v>
      </c>
      <c r="L108">
        <v>1.28875708540209</v>
      </c>
    </row>
    <row r="109" spans="1:12">
      <c r="A109" s="2" t="s">
        <v>914</v>
      </c>
      <c r="B109" s="2">
        <v>735</v>
      </c>
      <c r="C109" s="7" t="s">
        <v>44</v>
      </c>
      <c r="D109" s="7">
        <v>139</v>
      </c>
      <c r="E109" s="4" t="s">
        <v>69</v>
      </c>
      <c r="F109" s="2" t="s">
        <v>716</v>
      </c>
      <c r="G109">
        <v>1</v>
      </c>
      <c r="H109" t="b">
        <v>1</v>
      </c>
      <c r="I109" t="b">
        <v>1</v>
      </c>
      <c r="J109" t="b">
        <v>1</v>
      </c>
      <c r="K109">
        <v>68.354855677579494</v>
      </c>
      <c r="L109">
        <v>1.28875708540209</v>
      </c>
    </row>
    <row r="110" spans="1:12">
      <c r="A110" s="2" t="s">
        <v>653</v>
      </c>
      <c r="B110" s="2">
        <v>738</v>
      </c>
      <c r="C110" s="7" t="s">
        <v>38</v>
      </c>
      <c r="D110" s="7">
        <v>140</v>
      </c>
      <c r="E110" s="4" t="s">
        <v>14</v>
      </c>
      <c r="F110" s="2" t="s">
        <v>654</v>
      </c>
      <c r="G110">
        <v>1</v>
      </c>
      <c r="H110" t="b">
        <v>0</v>
      </c>
      <c r="I110" t="b">
        <v>0</v>
      </c>
      <c r="J110" t="b">
        <v>0</v>
      </c>
      <c r="K110">
        <v>59.995356519273003</v>
      </c>
      <c r="L110">
        <v>0.91447748197779399</v>
      </c>
    </row>
    <row r="111" spans="1:12">
      <c r="A111" s="2" t="s">
        <v>866</v>
      </c>
      <c r="B111" s="2">
        <v>738</v>
      </c>
      <c r="C111" s="7" t="s">
        <v>38</v>
      </c>
      <c r="D111" s="7">
        <v>140</v>
      </c>
      <c r="E111" s="4" t="s">
        <v>14</v>
      </c>
      <c r="F111" s="2" t="s">
        <v>654</v>
      </c>
      <c r="G111">
        <v>1</v>
      </c>
      <c r="H111" t="b">
        <v>0</v>
      </c>
      <c r="I111" t="b">
        <v>0</v>
      </c>
      <c r="J111" t="b">
        <v>0</v>
      </c>
      <c r="K111">
        <v>59.995356519273003</v>
      </c>
      <c r="L111">
        <v>0.91447748197779399</v>
      </c>
    </row>
    <row r="112" spans="1:12">
      <c r="A112" s="2" t="s">
        <v>599</v>
      </c>
      <c r="B112" s="2">
        <v>741</v>
      </c>
      <c r="C112" s="7" t="s">
        <v>14</v>
      </c>
      <c r="D112" s="7">
        <v>141</v>
      </c>
      <c r="E112" s="4" t="s">
        <v>85</v>
      </c>
      <c r="F112" s="2" t="s">
        <v>600</v>
      </c>
      <c r="G112">
        <v>1</v>
      </c>
      <c r="H112" t="b">
        <v>0</v>
      </c>
      <c r="I112" t="b">
        <v>0</v>
      </c>
      <c r="J112" t="b">
        <v>1</v>
      </c>
      <c r="K112">
        <v>58.0233276038241</v>
      </c>
      <c r="L112">
        <v>0.90218398385287601</v>
      </c>
    </row>
    <row r="113" spans="1:12">
      <c r="A113" s="2" t="s">
        <v>825</v>
      </c>
      <c r="B113" s="2">
        <v>741</v>
      </c>
      <c r="C113" s="7" t="s">
        <v>14</v>
      </c>
      <c r="D113" s="7">
        <v>141</v>
      </c>
      <c r="E113" s="4" t="s">
        <v>85</v>
      </c>
      <c r="F113" s="2" t="s">
        <v>600</v>
      </c>
      <c r="G113">
        <v>1</v>
      </c>
      <c r="H113" t="b">
        <v>0</v>
      </c>
      <c r="I113" t="b">
        <v>0</v>
      </c>
      <c r="J113" t="b">
        <v>1</v>
      </c>
      <c r="K113">
        <v>58.0233276038241</v>
      </c>
      <c r="L113">
        <v>0.90218398385287601</v>
      </c>
    </row>
    <row r="114" spans="1:12">
      <c r="A114" s="2" t="s">
        <v>655</v>
      </c>
      <c r="B114" s="2">
        <v>744</v>
      </c>
      <c r="C114" s="7" t="s">
        <v>38</v>
      </c>
      <c r="D114" s="7">
        <v>142</v>
      </c>
      <c r="E114" s="4" t="s">
        <v>14</v>
      </c>
      <c r="F114" s="2" t="s">
        <v>656</v>
      </c>
      <c r="G114">
        <v>1</v>
      </c>
      <c r="H114" t="b">
        <v>0</v>
      </c>
      <c r="I114" t="b">
        <v>0</v>
      </c>
      <c r="J114" t="b">
        <v>0</v>
      </c>
      <c r="K114">
        <v>59.995356519273003</v>
      </c>
      <c r="L114">
        <v>0.91447748197779399</v>
      </c>
    </row>
    <row r="115" spans="1:12">
      <c r="A115" s="2" t="s">
        <v>867</v>
      </c>
      <c r="B115" s="2">
        <v>744</v>
      </c>
      <c r="C115" s="7" t="s">
        <v>38</v>
      </c>
      <c r="D115" s="7">
        <v>142</v>
      </c>
      <c r="E115" s="4" t="s">
        <v>14</v>
      </c>
      <c r="F115" s="2" t="s">
        <v>656</v>
      </c>
      <c r="G115">
        <v>1</v>
      </c>
      <c r="H115" t="b">
        <v>0</v>
      </c>
      <c r="I115" t="b">
        <v>0</v>
      </c>
      <c r="J115" t="b">
        <v>0</v>
      </c>
      <c r="K115">
        <v>59.995356519273003</v>
      </c>
      <c r="L115">
        <v>0.91447748197779399</v>
      </c>
    </row>
    <row r="116" spans="1:12">
      <c r="A116" s="2" t="s">
        <v>687</v>
      </c>
      <c r="B116" s="2">
        <v>756</v>
      </c>
      <c r="C116" s="7" t="s">
        <v>90</v>
      </c>
      <c r="D116" s="7">
        <v>146</v>
      </c>
      <c r="E116" s="4" t="s">
        <v>47</v>
      </c>
      <c r="F116" s="2" t="s">
        <v>688</v>
      </c>
      <c r="G116">
        <v>1</v>
      </c>
      <c r="H116" t="b">
        <v>1</v>
      </c>
      <c r="I116" t="b">
        <v>1</v>
      </c>
      <c r="J116" t="b">
        <v>1</v>
      </c>
      <c r="K116">
        <v>56.867955215047701</v>
      </c>
      <c r="L116">
        <v>1.14436591737723</v>
      </c>
    </row>
    <row r="117" spans="1:12">
      <c r="A117" s="2" t="s">
        <v>689</v>
      </c>
      <c r="B117" s="2">
        <v>756</v>
      </c>
      <c r="C117" s="7" t="s">
        <v>90</v>
      </c>
      <c r="D117" s="7">
        <v>146</v>
      </c>
      <c r="E117" s="4" t="s">
        <v>85</v>
      </c>
      <c r="F117" s="2" t="s">
        <v>690</v>
      </c>
      <c r="G117">
        <v>1</v>
      </c>
      <c r="H117" t="b">
        <v>1</v>
      </c>
      <c r="I117" t="b">
        <v>1</v>
      </c>
      <c r="J117" t="b">
        <v>1</v>
      </c>
      <c r="K117">
        <v>77.7410556679216</v>
      </c>
      <c r="L117">
        <v>2.0994805676769501</v>
      </c>
    </row>
    <row r="118" spans="1:12">
      <c r="A118" s="2" t="s">
        <v>886</v>
      </c>
      <c r="B118" s="2">
        <v>756</v>
      </c>
      <c r="C118" s="7" t="s">
        <v>90</v>
      </c>
      <c r="D118" s="7">
        <v>146</v>
      </c>
      <c r="E118" s="4" t="s">
        <v>47</v>
      </c>
      <c r="F118" s="2" t="s">
        <v>688</v>
      </c>
      <c r="G118">
        <v>1</v>
      </c>
      <c r="H118" t="b">
        <v>1</v>
      </c>
      <c r="I118" t="b">
        <v>1</v>
      </c>
      <c r="J118" t="b">
        <v>1</v>
      </c>
      <c r="K118">
        <v>56.867955215047701</v>
      </c>
      <c r="L118">
        <v>1.14436591737723</v>
      </c>
    </row>
    <row r="119" spans="1:12">
      <c r="A119" s="2" t="s">
        <v>887</v>
      </c>
      <c r="B119" s="2">
        <v>756</v>
      </c>
      <c r="C119" s="7" t="s">
        <v>90</v>
      </c>
      <c r="D119" s="7">
        <v>146</v>
      </c>
      <c r="E119" s="4" t="s">
        <v>85</v>
      </c>
      <c r="F119" s="2" t="s">
        <v>690</v>
      </c>
      <c r="G119">
        <v>1</v>
      </c>
      <c r="H119" t="b">
        <v>1</v>
      </c>
      <c r="I119" t="b">
        <v>1</v>
      </c>
      <c r="J119" t="b">
        <v>1</v>
      </c>
      <c r="K119">
        <v>77.7410556679216</v>
      </c>
      <c r="L119">
        <v>2.0994805676769501</v>
      </c>
    </row>
    <row r="120" spans="1:12">
      <c r="A120" s="2" t="s">
        <v>717</v>
      </c>
      <c r="B120" s="2">
        <v>783</v>
      </c>
      <c r="C120" s="7" t="s">
        <v>44</v>
      </c>
      <c r="D120" s="7">
        <v>155</v>
      </c>
      <c r="E120" s="4" t="s">
        <v>39</v>
      </c>
      <c r="F120" s="2" t="s">
        <v>718</v>
      </c>
      <c r="G120">
        <v>1</v>
      </c>
      <c r="H120" t="b">
        <v>0</v>
      </c>
      <c r="I120" t="b">
        <v>1</v>
      </c>
      <c r="J120" t="b">
        <v>1</v>
      </c>
      <c r="K120">
        <v>23.005355000587102</v>
      </c>
      <c r="L120">
        <v>0.65152871203979101</v>
      </c>
    </row>
    <row r="121" spans="1:12">
      <c r="A121" s="2" t="s">
        <v>915</v>
      </c>
      <c r="B121" s="2">
        <v>783</v>
      </c>
      <c r="C121" s="7" t="s">
        <v>44</v>
      </c>
      <c r="D121" s="7">
        <v>155</v>
      </c>
      <c r="E121" s="4" t="s">
        <v>39</v>
      </c>
      <c r="F121" s="2" t="s">
        <v>718</v>
      </c>
      <c r="G121">
        <v>1</v>
      </c>
      <c r="H121" t="b">
        <v>0</v>
      </c>
      <c r="I121" t="b">
        <v>1</v>
      </c>
      <c r="J121" t="b">
        <v>1</v>
      </c>
      <c r="K121">
        <v>23.005355000587102</v>
      </c>
      <c r="L121">
        <v>0.65152871203979101</v>
      </c>
    </row>
    <row r="122" spans="1:12">
      <c r="A122" s="2" t="s">
        <v>821</v>
      </c>
      <c r="B122" s="2">
        <v>786</v>
      </c>
      <c r="C122" s="7" t="s">
        <v>50</v>
      </c>
      <c r="D122" s="7">
        <v>156</v>
      </c>
      <c r="E122" s="4" t="s">
        <v>167</v>
      </c>
      <c r="F122" s="2" t="s">
        <v>822</v>
      </c>
      <c r="G122">
        <v>1</v>
      </c>
      <c r="H122" t="s">
        <v>166</v>
      </c>
      <c r="I122" t="s">
        <v>166</v>
      </c>
      <c r="J122" t="s">
        <v>166</v>
      </c>
      <c r="K122" t="s">
        <v>166</v>
      </c>
      <c r="L122" t="s">
        <v>166</v>
      </c>
    </row>
    <row r="123" spans="1:12">
      <c r="A123" s="2" t="s">
        <v>980</v>
      </c>
      <c r="B123" s="2">
        <v>786</v>
      </c>
      <c r="C123" s="7" t="s">
        <v>50</v>
      </c>
      <c r="D123" s="7">
        <v>156</v>
      </c>
      <c r="E123" s="4" t="s">
        <v>167</v>
      </c>
      <c r="F123" s="2" t="s">
        <v>822</v>
      </c>
      <c r="G123">
        <v>1</v>
      </c>
      <c r="H123" t="s">
        <v>166</v>
      </c>
      <c r="I123" t="s">
        <v>166</v>
      </c>
      <c r="J123" t="s">
        <v>166</v>
      </c>
      <c r="K123" t="s">
        <v>166</v>
      </c>
      <c r="L123" t="s">
        <v>166</v>
      </c>
    </row>
    <row r="124" spans="1:12">
      <c r="A124" s="2" t="s">
        <v>737</v>
      </c>
      <c r="B124" s="2">
        <v>840</v>
      </c>
      <c r="C124" s="7" t="s">
        <v>117</v>
      </c>
      <c r="D124" s="7">
        <v>174</v>
      </c>
      <c r="E124" s="4" t="s">
        <v>75</v>
      </c>
      <c r="F124" s="2" t="s">
        <v>738</v>
      </c>
      <c r="G124">
        <v>1</v>
      </c>
      <c r="H124" t="b">
        <v>1</v>
      </c>
      <c r="I124" t="b">
        <v>1</v>
      </c>
      <c r="J124" t="b">
        <v>1</v>
      </c>
      <c r="K124">
        <v>42.813931925703699</v>
      </c>
      <c r="L124">
        <v>1.13347984531927</v>
      </c>
    </row>
    <row r="125" spans="1:12">
      <c r="A125" s="2" t="s">
        <v>927</v>
      </c>
      <c r="B125" s="2">
        <v>840</v>
      </c>
      <c r="C125" s="7" t="s">
        <v>117</v>
      </c>
      <c r="D125" s="7">
        <v>174</v>
      </c>
      <c r="E125" s="4" t="s">
        <v>75</v>
      </c>
      <c r="F125" s="2" t="s">
        <v>738</v>
      </c>
      <c r="G125">
        <v>1</v>
      </c>
      <c r="H125" t="b">
        <v>1</v>
      </c>
      <c r="I125" t="b">
        <v>1</v>
      </c>
      <c r="J125" t="b">
        <v>1</v>
      </c>
      <c r="K125">
        <v>42.813931925703699</v>
      </c>
      <c r="L125">
        <v>1.13347984531927</v>
      </c>
    </row>
    <row r="126" spans="1:12">
      <c r="A126" s="2" t="s">
        <v>701</v>
      </c>
      <c r="B126" s="2">
        <v>858</v>
      </c>
      <c r="C126" s="7" t="s">
        <v>24</v>
      </c>
      <c r="D126" s="7">
        <v>180</v>
      </c>
      <c r="E126" s="4" t="s">
        <v>31</v>
      </c>
      <c r="F126" s="2" t="s">
        <v>702</v>
      </c>
      <c r="G126">
        <v>1</v>
      </c>
      <c r="H126" t="b">
        <v>1</v>
      </c>
      <c r="I126" t="b">
        <v>1</v>
      </c>
      <c r="J126" t="b">
        <v>0</v>
      </c>
      <c r="K126">
        <v>21.823920738840801</v>
      </c>
      <c r="L126">
        <v>0.62597596183373105</v>
      </c>
    </row>
    <row r="127" spans="1:12">
      <c r="A127" s="2" t="s">
        <v>895</v>
      </c>
      <c r="B127" s="2">
        <v>858</v>
      </c>
      <c r="C127" s="7" t="s">
        <v>24</v>
      </c>
      <c r="D127" s="7">
        <v>180</v>
      </c>
      <c r="E127" s="4" t="s">
        <v>31</v>
      </c>
      <c r="F127" s="2" t="s">
        <v>702</v>
      </c>
      <c r="G127">
        <v>1</v>
      </c>
      <c r="H127" t="b">
        <v>1</v>
      </c>
      <c r="I127" t="b">
        <v>1</v>
      </c>
      <c r="J127" t="b">
        <v>0</v>
      </c>
      <c r="K127">
        <v>21.823920738840801</v>
      </c>
      <c r="L127">
        <v>0.62597596183373105</v>
      </c>
    </row>
    <row r="128" spans="1:12">
      <c r="A128" s="2" t="s">
        <v>779</v>
      </c>
      <c r="B128" s="2">
        <v>867</v>
      </c>
      <c r="C128" s="7" t="s">
        <v>85</v>
      </c>
      <c r="D128" s="7">
        <v>183</v>
      </c>
      <c r="E128" s="4" t="s">
        <v>14</v>
      </c>
      <c r="F128" s="2" t="s">
        <v>780</v>
      </c>
      <c r="G128">
        <v>88</v>
      </c>
      <c r="H128" t="b">
        <v>0</v>
      </c>
      <c r="I128" t="b">
        <v>0</v>
      </c>
      <c r="J128" t="b">
        <v>1</v>
      </c>
      <c r="K128">
        <v>58.0233276038241</v>
      </c>
      <c r="L128">
        <v>0.90218398385287601</v>
      </c>
    </row>
    <row r="129" spans="1:12">
      <c r="A129" s="2" t="s">
        <v>953</v>
      </c>
      <c r="B129" s="2">
        <v>867</v>
      </c>
      <c r="C129" s="7" t="s">
        <v>85</v>
      </c>
      <c r="D129" s="7">
        <v>183</v>
      </c>
      <c r="E129" s="4" t="s">
        <v>14</v>
      </c>
      <c r="F129" s="2" t="s">
        <v>780</v>
      </c>
      <c r="G129">
        <v>88</v>
      </c>
      <c r="H129" t="b">
        <v>0</v>
      </c>
      <c r="I129" t="b">
        <v>0</v>
      </c>
      <c r="J129" t="b">
        <v>1</v>
      </c>
      <c r="K129">
        <v>58.0233276038241</v>
      </c>
      <c r="L129">
        <v>0.90218398385287601</v>
      </c>
    </row>
    <row r="130" spans="1:12">
      <c r="A130" s="2" t="s">
        <v>719</v>
      </c>
      <c r="B130" s="2">
        <v>927</v>
      </c>
      <c r="C130" s="7" t="s">
        <v>44</v>
      </c>
      <c r="D130" s="7">
        <v>203</v>
      </c>
      <c r="E130" s="4" t="s">
        <v>27</v>
      </c>
      <c r="F130" s="2" t="s">
        <v>720</v>
      </c>
      <c r="G130">
        <v>1</v>
      </c>
      <c r="H130" t="b">
        <v>1</v>
      </c>
      <c r="I130" t="b">
        <v>0</v>
      </c>
      <c r="J130" t="b">
        <v>0</v>
      </c>
      <c r="K130">
        <v>46.239775083062902</v>
      </c>
      <c r="L130">
        <v>1.3130472141012699</v>
      </c>
    </row>
    <row r="131" spans="1:12">
      <c r="A131" s="2" t="s">
        <v>916</v>
      </c>
      <c r="B131" s="2">
        <v>927</v>
      </c>
      <c r="C131" s="7" t="s">
        <v>44</v>
      </c>
      <c r="D131" s="7">
        <v>203</v>
      </c>
      <c r="E131" s="4" t="s">
        <v>27</v>
      </c>
      <c r="F131" s="2" t="s">
        <v>720</v>
      </c>
      <c r="G131">
        <v>1</v>
      </c>
      <c r="H131" t="b">
        <v>1</v>
      </c>
      <c r="I131" t="b">
        <v>0</v>
      </c>
      <c r="J131" t="b">
        <v>0</v>
      </c>
      <c r="K131">
        <v>46.239775083062902</v>
      </c>
      <c r="L131">
        <v>1.3130472141012699</v>
      </c>
    </row>
    <row r="132" spans="1:12">
      <c r="A132" s="2" t="s">
        <v>727</v>
      </c>
      <c r="B132" s="2">
        <v>945</v>
      </c>
      <c r="C132" s="7" t="s">
        <v>72</v>
      </c>
      <c r="D132" s="7">
        <v>209</v>
      </c>
      <c r="E132" s="4" t="s">
        <v>24</v>
      </c>
      <c r="F132" s="2" t="s">
        <v>728</v>
      </c>
      <c r="G132">
        <v>1</v>
      </c>
      <c r="H132" t="b">
        <v>1</v>
      </c>
      <c r="I132" t="b">
        <v>0</v>
      </c>
      <c r="J132" t="b">
        <v>0</v>
      </c>
      <c r="K132">
        <v>97.776197890155501</v>
      </c>
      <c r="L132">
        <v>2.6962818635359902</v>
      </c>
    </row>
    <row r="133" spans="1:12">
      <c r="A133" s="2" t="s">
        <v>922</v>
      </c>
      <c r="B133" s="2">
        <v>945</v>
      </c>
      <c r="C133" s="7" t="s">
        <v>72</v>
      </c>
      <c r="D133" s="7">
        <v>209</v>
      </c>
      <c r="E133" s="4" t="s">
        <v>24</v>
      </c>
      <c r="F133" s="2" t="s">
        <v>728</v>
      </c>
      <c r="G133">
        <v>1</v>
      </c>
      <c r="H133" t="b">
        <v>1</v>
      </c>
      <c r="I133" t="b">
        <v>0</v>
      </c>
      <c r="J133" t="b">
        <v>0</v>
      </c>
      <c r="K133">
        <v>97.776197890155501</v>
      </c>
      <c r="L133">
        <v>2.6962818635359902</v>
      </c>
    </row>
    <row r="134" spans="1:12">
      <c r="A134" s="2" t="s">
        <v>601</v>
      </c>
      <c r="B134" s="2">
        <v>957</v>
      </c>
      <c r="C134" s="7" t="s">
        <v>14</v>
      </c>
      <c r="D134" s="7">
        <v>213</v>
      </c>
      <c r="E134" s="4" t="s">
        <v>38</v>
      </c>
      <c r="F134" s="2" t="s">
        <v>602</v>
      </c>
      <c r="G134">
        <v>1</v>
      </c>
      <c r="H134" t="b">
        <v>0</v>
      </c>
      <c r="I134" t="b">
        <v>0</v>
      </c>
      <c r="J134" t="b">
        <v>0</v>
      </c>
      <c r="K134">
        <v>59.995356519273003</v>
      </c>
      <c r="L134">
        <v>0.91447748197779399</v>
      </c>
    </row>
    <row r="135" spans="1:12">
      <c r="A135" s="2" t="s">
        <v>826</v>
      </c>
      <c r="B135" s="2">
        <v>957</v>
      </c>
      <c r="C135" s="7" t="s">
        <v>14</v>
      </c>
      <c r="D135" s="7">
        <v>213</v>
      </c>
      <c r="E135" s="4" t="s">
        <v>38</v>
      </c>
      <c r="F135" s="2" t="s">
        <v>602</v>
      </c>
      <c r="G135">
        <v>1</v>
      </c>
      <c r="H135" t="b">
        <v>0</v>
      </c>
      <c r="I135" t="b">
        <v>0</v>
      </c>
      <c r="J135" t="b">
        <v>0</v>
      </c>
      <c r="K135">
        <v>59.995356519273003</v>
      </c>
      <c r="L135">
        <v>0.91447748197779399</v>
      </c>
    </row>
    <row r="136" spans="1:12">
      <c r="A136" s="2" t="s">
        <v>781</v>
      </c>
      <c r="B136" s="2">
        <v>978</v>
      </c>
      <c r="C136" s="7" t="s">
        <v>85</v>
      </c>
      <c r="D136" s="7">
        <v>220</v>
      </c>
      <c r="E136" s="4" t="s">
        <v>72</v>
      </c>
      <c r="F136" s="2" t="s">
        <v>782</v>
      </c>
      <c r="G136">
        <v>1</v>
      </c>
      <c r="H136" t="b">
        <v>0</v>
      </c>
      <c r="I136" t="b">
        <v>0</v>
      </c>
      <c r="J136" t="b">
        <v>1</v>
      </c>
      <c r="K136">
        <v>37.563624755046902</v>
      </c>
      <c r="L136">
        <v>0.87375510917733901</v>
      </c>
    </row>
    <row r="137" spans="1:12">
      <c r="A137" s="2" t="s">
        <v>954</v>
      </c>
      <c r="B137" s="2">
        <v>978</v>
      </c>
      <c r="C137" s="7" t="s">
        <v>85</v>
      </c>
      <c r="D137" s="7">
        <v>220</v>
      </c>
      <c r="E137" s="4" t="s">
        <v>72</v>
      </c>
      <c r="F137" s="2" t="s">
        <v>782</v>
      </c>
      <c r="G137">
        <v>1</v>
      </c>
      <c r="H137" t="b">
        <v>0</v>
      </c>
      <c r="I137" t="b">
        <v>0</v>
      </c>
      <c r="J137" t="b">
        <v>1</v>
      </c>
      <c r="K137">
        <v>37.563624755046902</v>
      </c>
      <c r="L137">
        <v>0.87375510917733901</v>
      </c>
    </row>
    <row r="138" spans="1:12">
      <c r="A138" s="2" t="s">
        <v>357</v>
      </c>
      <c r="B138" s="2">
        <v>1062</v>
      </c>
      <c r="C138" s="7" t="s">
        <v>14</v>
      </c>
      <c r="D138" s="7">
        <v>24</v>
      </c>
      <c r="E138" s="4" t="s">
        <v>27</v>
      </c>
      <c r="F138" s="2" t="s">
        <v>358</v>
      </c>
      <c r="G138">
        <v>2</v>
      </c>
      <c r="H138" t="b">
        <v>0</v>
      </c>
      <c r="I138" t="b">
        <v>0</v>
      </c>
      <c r="J138" t="b">
        <v>1</v>
      </c>
      <c r="K138">
        <v>99.132497081010897</v>
      </c>
      <c r="L138">
        <v>0.51070168753106004</v>
      </c>
    </row>
    <row r="139" spans="1:12">
      <c r="A139" s="2" t="s">
        <v>521</v>
      </c>
      <c r="B139" s="2">
        <v>1062</v>
      </c>
      <c r="C139" s="7" t="s">
        <v>14</v>
      </c>
      <c r="D139" s="7">
        <v>24</v>
      </c>
      <c r="E139" s="4" t="s">
        <v>27</v>
      </c>
      <c r="F139" s="2" t="s">
        <v>358</v>
      </c>
      <c r="G139">
        <v>2</v>
      </c>
      <c r="H139" t="b">
        <v>0</v>
      </c>
      <c r="I139" t="b">
        <v>0</v>
      </c>
      <c r="J139" t="b">
        <v>1</v>
      </c>
      <c r="K139">
        <v>99.132497081010897</v>
      </c>
      <c r="L139">
        <v>0.51070168753106004</v>
      </c>
    </row>
    <row r="140" spans="1:12">
      <c r="A140" s="2" t="s">
        <v>603</v>
      </c>
      <c r="B140" s="2">
        <v>1062</v>
      </c>
      <c r="C140" s="7" t="s">
        <v>14</v>
      </c>
      <c r="D140" s="7">
        <v>248</v>
      </c>
      <c r="E140" s="4" t="s">
        <v>27</v>
      </c>
      <c r="F140" s="2" t="s">
        <v>604</v>
      </c>
      <c r="G140">
        <v>2</v>
      </c>
      <c r="H140" t="b">
        <v>0</v>
      </c>
      <c r="I140" t="b">
        <v>0</v>
      </c>
      <c r="J140" t="b">
        <v>1</v>
      </c>
      <c r="K140">
        <v>99.132497081010897</v>
      </c>
      <c r="L140">
        <v>0.51070168753106004</v>
      </c>
    </row>
    <row r="141" spans="1:12">
      <c r="A141" s="2" t="s">
        <v>827</v>
      </c>
      <c r="B141" s="2">
        <v>1062</v>
      </c>
      <c r="C141" s="7" t="s">
        <v>14</v>
      </c>
      <c r="D141" s="7">
        <v>248</v>
      </c>
      <c r="E141" s="4" t="s">
        <v>27</v>
      </c>
      <c r="F141" s="2" t="s">
        <v>604</v>
      </c>
      <c r="G141">
        <v>2</v>
      </c>
      <c r="H141" t="b">
        <v>0</v>
      </c>
      <c r="I141" t="b">
        <v>0</v>
      </c>
      <c r="J141" t="b">
        <v>1</v>
      </c>
      <c r="K141">
        <v>99.132497081010897</v>
      </c>
      <c r="L141">
        <v>0.51070168753106004</v>
      </c>
    </row>
    <row r="142" spans="1:12">
      <c r="A142" s="2" t="s">
        <v>361</v>
      </c>
      <c r="B142" s="2">
        <v>1086</v>
      </c>
      <c r="C142" s="7" t="s">
        <v>14</v>
      </c>
      <c r="D142" s="7">
        <v>32</v>
      </c>
      <c r="E142" s="4" t="s">
        <v>27</v>
      </c>
      <c r="F142" s="2" t="s">
        <v>362</v>
      </c>
      <c r="G142">
        <v>1</v>
      </c>
      <c r="H142" t="b">
        <v>0</v>
      </c>
      <c r="I142" t="b">
        <v>0</v>
      </c>
      <c r="J142" t="b">
        <v>1</v>
      </c>
      <c r="K142">
        <v>99.132497081010897</v>
      </c>
      <c r="L142">
        <v>0.51070168753106004</v>
      </c>
    </row>
    <row r="143" spans="1:12">
      <c r="A143" s="2" t="s">
        <v>523</v>
      </c>
      <c r="B143" s="2">
        <v>1086</v>
      </c>
      <c r="C143" s="7" t="s">
        <v>14</v>
      </c>
      <c r="D143" s="7">
        <v>32</v>
      </c>
      <c r="E143" s="4" t="s">
        <v>27</v>
      </c>
      <c r="F143" s="2" t="s">
        <v>362</v>
      </c>
      <c r="G143">
        <v>1</v>
      </c>
      <c r="H143" t="b">
        <v>0</v>
      </c>
      <c r="I143" t="b">
        <v>0</v>
      </c>
      <c r="J143" t="b">
        <v>1</v>
      </c>
      <c r="K143">
        <v>99.132497081010897</v>
      </c>
      <c r="L143">
        <v>0.51070168753106004</v>
      </c>
    </row>
    <row r="144" spans="1:12">
      <c r="A144" s="2" t="s">
        <v>605</v>
      </c>
      <c r="B144" s="2">
        <v>1086</v>
      </c>
      <c r="C144" s="7" t="s">
        <v>14</v>
      </c>
      <c r="D144" s="7">
        <v>256</v>
      </c>
      <c r="E144" s="4" t="s">
        <v>27</v>
      </c>
      <c r="F144" s="2" t="s">
        <v>606</v>
      </c>
      <c r="G144">
        <v>1</v>
      </c>
      <c r="H144" t="b">
        <v>0</v>
      </c>
      <c r="I144" t="b">
        <v>0</v>
      </c>
      <c r="J144" t="b">
        <v>1</v>
      </c>
      <c r="K144">
        <v>99.132497081010897</v>
      </c>
      <c r="L144">
        <v>0.51070168753106004</v>
      </c>
    </row>
    <row r="145" spans="1:12">
      <c r="A145" s="2" t="s">
        <v>828</v>
      </c>
      <c r="B145" s="2">
        <v>1086</v>
      </c>
      <c r="C145" s="7" t="s">
        <v>14</v>
      </c>
      <c r="D145" s="7">
        <v>256</v>
      </c>
      <c r="E145" s="4" t="s">
        <v>27</v>
      </c>
      <c r="F145" s="2" t="s">
        <v>606</v>
      </c>
      <c r="G145">
        <v>1</v>
      </c>
      <c r="H145" t="b">
        <v>0</v>
      </c>
      <c r="I145" t="b">
        <v>0</v>
      </c>
      <c r="J145" t="b">
        <v>1</v>
      </c>
      <c r="K145">
        <v>99.132497081010897</v>
      </c>
      <c r="L145">
        <v>0.51070168753106004</v>
      </c>
    </row>
    <row r="146" spans="1:12">
      <c r="A146" s="2" t="s">
        <v>445</v>
      </c>
      <c r="B146" s="2">
        <v>1092</v>
      </c>
      <c r="C146" s="7" t="s">
        <v>44</v>
      </c>
      <c r="D146" s="7">
        <v>34</v>
      </c>
      <c r="E146" s="4" t="s">
        <v>85</v>
      </c>
      <c r="F146" s="2" t="s">
        <v>446</v>
      </c>
      <c r="G146">
        <v>1</v>
      </c>
      <c r="H146" t="b">
        <v>1</v>
      </c>
      <c r="I146" t="b">
        <v>0</v>
      </c>
      <c r="J146" t="b">
        <v>0</v>
      </c>
      <c r="K146">
        <v>64.774287835244905</v>
      </c>
      <c r="L146">
        <v>1.3981379672196901</v>
      </c>
    </row>
    <row r="147" spans="1:12">
      <c r="A147" s="2" t="s">
        <v>562</v>
      </c>
      <c r="B147" s="2">
        <v>1092</v>
      </c>
      <c r="C147" s="7" t="s">
        <v>44</v>
      </c>
      <c r="D147" s="7">
        <v>34</v>
      </c>
      <c r="E147" s="4" t="s">
        <v>85</v>
      </c>
      <c r="F147" s="2" t="s">
        <v>446</v>
      </c>
      <c r="G147">
        <v>1</v>
      </c>
      <c r="H147" t="b">
        <v>1</v>
      </c>
      <c r="I147" t="b">
        <v>0</v>
      </c>
      <c r="J147" t="b">
        <v>0</v>
      </c>
      <c r="K147">
        <v>64.774287835244905</v>
      </c>
      <c r="L147">
        <v>1.3981379672196901</v>
      </c>
    </row>
    <row r="148" spans="1:12">
      <c r="A148" s="2" t="s">
        <v>721</v>
      </c>
      <c r="B148" s="2">
        <v>1092</v>
      </c>
      <c r="C148" s="7" t="s">
        <v>44</v>
      </c>
      <c r="D148" s="7">
        <v>258</v>
      </c>
      <c r="E148" s="4" t="s">
        <v>85</v>
      </c>
      <c r="F148" s="2" t="s">
        <v>722</v>
      </c>
      <c r="G148">
        <v>1</v>
      </c>
      <c r="H148" t="b">
        <v>1</v>
      </c>
      <c r="I148" t="b">
        <v>0</v>
      </c>
      <c r="J148" t="b">
        <v>0</v>
      </c>
      <c r="K148">
        <v>64.774287835244905</v>
      </c>
      <c r="L148">
        <v>1.3981379672196901</v>
      </c>
    </row>
    <row r="149" spans="1:12">
      <c r="A149" s="2" t="s">
        <v>917</v>
      </c>
      <c r="B149" s="2">
        <v>1092</v>
      </c>
      <c r="C149" s="7" t="s">
        <v>44</v>
      </c>
      <c r="D149" s="7">
        <v>258</v>
      </c>
      <c r="E149" s="4" t="s">
        <v>85</v>
      </c>
      <c r="F149" s="2" t="s">
        <v>722</v>
      </c>
      <c r="G149">
        <v>1</v>
      </c>
      <c r="H149" t="b">
        <v>1</v>
      </c>
      <c r="I149" t="b">
        <v>0</v>
      </c>
      <c r="J149" t="b">
        <v>0</v>
      </c>
      <c r="K149">
        <v>64.774287835244905</v>
      </c>
      <c r="L149">
        <v>1.3981379672196901</v>
      </c>
    </row>
    <row r="150" spans="1:12">
      <c r="A150" s="2" t="s">
        <v>459</v>
      </c>
      <c r="B150" s="2">
        <v>1104</v>
      </c>
      <c r="C150" s="7" t="s">
        <v>117</v>
      </c>
      <c r="D150" s="7">
        <v>38</v>
      </c>
      <c r="E150" s="4" t="s">
        <v>69</v>
      </c>
      <c r="F150" s="2" t="s">
        <v>460</v>
      </c>
      <c r="G150">
        <v>1</v>
      </c>
      <c r="H150" t="b">
        <v>1</v>
      </c>
      <c r="I150" t="b">
        <v>1</v>
      </c>
      <c r="J150" t="b">
        <v>1</v>
      </c>
      <c r="K150">
        <v>24.083988674104798</v>
      </c>
      <c r="L150">
        <v>0.32304219411608798</v>
      </c>
    </row>
    <row r="151" spans="1:12">
      <c r="A151" s="2" t="s">
        <v>569</v>
      </c>
      <c r="B151" s="2">
        <v>1104</v>
      </c>
      <c r="C151" s="7" t="s">
        <v>117</v>
      </c>
      <c r="D151" s="7">
        <v>38</v>
      </c>
      <c r="E151" s="4" t="s">
        <v>69</v>
      </c>
      <c r="F151" s="2" t="s">
        <v>460</v>
      </c>
      <c r="G151">
        <v>1</v>
      </c>
      <c r="H151" t="b">
        <v>1</v>
      </c>
      <c r="I151" t="b">
        <v>1</v>
      </c>
      <c r="J151" t="b">
        <v>1</v>
      </c>
      <c r="K151">
        <v>24.083988674104798</v>
      </c>
      <c r="L151">
        <v>0.32304219411608798</v>
      </c>
    </row>
    <row r="152" spans="1:12">
      <c r="A152" s="2" t="s">
        <v>739</v>
      </c>
      <c r="B152" s="2">
        <v>1104</v>
      </c>
      <c r="C152" s="7" t="s">
        <v>117</v>
      </c>
      <c r="D152" s="7">
        <v>262</v>
      </c>
      <c r="E152" s="4" t="s">
        <v>69</v>
      </c>
      <c r="F152" s="2" t="s">
        <v>740</v>
      </c>
      <c r="G152">
        <v>1</v>
      </c>
      <c r="H152" t="b">
        <v>1</v>
      </c>
      <c r="I152" t="b">
        <v>1</v>
      </c>
      <c r="J152" t="b">
        <v>1</v>
      </c>
      <c r="K152">
        <v>24.083988674104798</v>
      </c>
      <c r="L152">
        <v>0.32304219411608798</v>
      </c>
    </row>
    <row r="153" spans="1:12">
      <c r="A153" s="2" t="s">
        <v>928</v>
      </c>
      <c r="B153" s="2">
        <v>1104</v>
      </c>
      <c r="C153" s="7" t="s">
        <v>117</v>
      </c>
      <c r="D153" s="7">
        <v>262</v>
      </c>
      <c r="E153" s="4" t="s">
        <v>69</v>
      </c>
      <c r="F153" s="2" t="s">
        <v>740</v>
      </c>
      <c r="G153">
        <v>1</v>
      </c>
      <c r="H153" t="b">
        <v>1</v>
      </c>
      <c r="I153" t="b">
        <v>1</v>
      </c>
      <c r="J153" t="b">
        <v>1</v>
      </c>
      <c r="K153">
        <v>24.083988674104798</v>
      </c>
      <c r="L153">
        <v>0.32304219411608798</v>
      </c>
    </row>
    <row r="154" spans="1:12">
      <c r="A154" s="2" t="s">
        <v>435</v>
      </c>
      <c r="B154" s="2">
        <v>1119</v>
      </c>
      <c r="C154" s="7" t="s">
        <v>24</v>
      </c>
      <c r="D154" s="7">
        <v>43</v>
      </c>
      <c r="E154" s="4" t="s">
        <v>13</v>
      </c>
      <c r="F154" s="2" t="s">
        <v>436</v>
      </c>
      <c r="G154">
        <v>1</v>
      </c>
      <c r="H154" t="b">
        <v>0</v>
      </c>
      <c r="I154" t="b">
        <v>0</v>
      </c>
      <c r="J154" t="b">
        <v>0</v>
      </c>
      <c r="K154">
        <v>31.7847899760114</v>
      </c>
      <c r="L154">
        <v>0.91139068379692001</v>
      </c>
    </row>
    <row r="155" spans="1:12">
      <c r="A155" s="2" t="s">
        <v>557</v>
      </c>
      <c r="B155" s="2">
        <v>1119</v>
      </c>
      <c r="C155" s="7" t="s">
        <v>24</v>
      </c>
      <c r="D155" s="7">
        <v>43</v>
      </c>
      <c r="E155" s="4" t="s">
        <v>13</v>
      </c>
      <c r="F155" s="2" t="s">
        <v>436</v>
      </c>
      <c r="G155">
        <v>1</v>
      </c>
      <c r="H155" t="b">
        <v>0</v>
      </c>
      <c r="I155" t="b">
        <v>0</v>
      </c>
      <c r="J155" t="b">
        <v>0</v>
      </c>
      <c r="K155">
        <v>31.7847899760114</v>
      </c>
      <c r="L155">
        <v>0.91139068379692001</v>
      </c>
    </row>
    <row r="156" spans="1:12">
      <c r="A156" s="2" t="s">
        <v>705</v>
      </c>
      <c r="B156" s="2">
        <v>1119</v>
      </c>
      <c r="C156" s="7" t="s">
        <v>24</v>
      </c>
      <c r="D156" s="7">
        <v>267</v>
      </c>
      <c r="E156" s="4" t="s">
        <v>13</v>
      </c>
      <c r="F156" s="2" t="s">
        <v>706</v>
      </c>
      <c r="G156">
        <v>1</v>
      </c>
      <c r="H156" t="b">
        <v>0</v>
      </c>
      <c r="I156" t="b">
        <v>0</v>
      </c>
      <c r="J156" t="b">
        <v>0</v>
      </c>
      <c r="K156">
        <v>31.7847899760114</v>
      </c>
      <c r="L156">
        <v>0.91139068379692001</v>
      </c>
    </row>
    <row r="157" spans="1:12">
      <c r="A157" s="2" t="s">
        <v>897</v>
      </c>
      <c r="B157" s="2">
        <v>1119</v>
      </c>
      <c r="C157" s="7" t="s">
        <v>24</v>
      </c>
      <c r="D157" s="7">
        <v>267</v>
      </c>
      <c r="E157" s="4" t="s">
        <v>13</v>
      </c>
      <c r="F157" s="2" t="s">
        <v>706</v>
      </c>
      <c r="G157">
        <v>1</v>
      </c>
      <c r="H157" t="b">
        <v>0</v>
      </c>
      <c r="I157" t="b">
        <v>0</v>
      </c>
      <c r="J157" t="b">
        <v>0</v>
      </c>
      <c r="K157">
        <v>31.7847899760114</v>
      </c>
      <c r="L157">
        <v>0.91139068379692001</v>
      </c>
    </row>
    <row r="158" spans="1:12">
      <c r="A158" s="2" t="s">
        <v>367</v>
      </c>
      <c r="B158" s="2">
        <v>1128</v>
      </c>
      <c r="C158" s="7" t="s">
        <v>14</v>
      </c>
      <c r="D158" s="7">
        <v>46</v>
      </c>
      <c r="E158" s="4" t="s">
        <v>27</v>
      </c>
      <c r="F158" s="2" t="s">
        <v>368</v>
      </c>
      <c r="G158">
        <v>1</v>
      </c>
      <c r="H158" t="b">
        <v>0</v>
      </c>
      <c r="I158" t="b">
        <v>0</v>
      </c>
      <c r="J158" t="b">
        <v>1</v>
      </c>
      <c r="K158">
        <v>99.132497081010897</v>
      </c>
      <c r="L158">
        <v>0.51070168753106004</v>
      </c>
    </row>
    <row r="159" spans="1:12">
      <c r="A159" s="2" t="s">
        <v>526</v>
      </c>
      <c r="B159" s="2">
        <v>1128</v>
      </c>
      <c r="C159" s="7" t="s">
        <v>14</v>
      </c>
      <c r="D159" s="7">
        <v>46</v>
      </c>
      <c r="E159" s="4" t="s">
        <v>27</v>
      </c>
      <c r="F159" s="2" t="s">
        <v>368</v>
      </c>
      <c r="G159">
        <v>1</v>
      </c>
      <c r="H159" t="b">
        <v>0</v>
      </c>
      <c r="I159" t="b">
        <v>0</v>
      </c>
      <c r="J159" t="b">
        <v>1</v>
      </c>
      <c r="K159">
        <v>99.132497081010897</v>
      </c>
      <c r="L159">
        <v>0.51070168753106004</v>
      </c>
    </row>
    <row r="160" spans="1:12">
      <c r="A160" s="2" t="s">
        <v>607</v>
      </c>
      <c r="B160" s="2">
        <v>1128</v>
      </c>
      <c r="C160" s="7" t="s">
        <v>14</v>
      </c>
      <c r="D160" s="7">
        <v>270</v>
      </c>
      <c r="E160" s="4" t="s">
        <v>27</v>
      </c>
      <c r="F160" s="2" t="s">
        <v>608</v>
      </c>
      <c r="G160">
        <v>1</v>
      </c>
      <c r="H160" t="b">
        <v>0</v>
      </c>
      <c r="I160" t="b">
        <v>0</v>
      </c>
      <c r="J160" t="b">
        <v>1</v>
      </c>
      <c r="K160">
        <v>99.132497081010897</v>
      </c>
      <c r="L160">
        <v>0.51070168753106004</v>
      </c>
    </row>
    <row r="161" spans="1:12">
      <c r="A161" s="2" t="s">
        <v>829</v>
      </c>
      <c r="B161" s="2">
        <v>1128</v>
      </c>
      <c r="C161" s="7" t="s">
        <v>14</v>
      </c>
      <c r="D161" s="7">
        <v>270</v>
      </c>
      <c r="E161" s="4" t="s">
        <v>27</v>
      </c>
      <c r="F161" s="2" t="s">
        <v>608</v>
      </c>
      <c r="G161">
        <v>1</v>
      </c>
      <c r="H161" t="b">
        <v>0</v>
      </c>
      <c r="I161" t="b">
        <v>0</v>
      </c>
      <c r="J161" t="b">
        <v>1</v>
      </c>
      <c r="K161">
        <v>99.132497081010897</v>
      </c>
      <c r="L161">
        <v>0.51070168753106004</v>
      </c>
    </row>
    <row r="162" spans="1:12">
      <c r="A162" s="2" t="s">
        <v>495</v>
      </c>
      <c r="B162" s="2">
        <v>1155</v>
      </c>
      <c r="C162" s="7" t="s">
        <v>85</v>
      </c>
      <c r="D162" s="7">
        <v>55</v>
      </c>
      <c r="E162" s="4" t="s">
        <v>17</v>
      </c>
      <c r="F162" s="2" t="s">
        <v>496</v>
      </c>
      <c r="G162">
        <v>1</v>
      </c>
      <c r="H162" t="b">
        <v>1</v>
      </c>
      <c r="I162" t="b">
        <v>0</v>
      </c>
      <c r="J162" t="b">
        <v>1</v>
      </c>
      <c r="K162">
        <v>81.039692792350905</v>
      </c>
      <c r="L162">
        <v>1.85532564497021</v>
      </c>
    </row>
    <row r="163" spans="1:12">
      <c r="A163" s="2" t="s">
        <v>584</v>
      </c>
      <c r="B163" s="2">
        <v>1155</v>
      </c>
      <c r="C163" s="7" t="s">
        <v>85</v>
      </c>
      <c r="D163" s="7">
        <v>55</v>
      </c>
      <c r="E163" s="4" t="s">
        <v>17</v>
      </c>
      <c r="F163" s="2" t="s">
        <v>496</v>
      </c>
      <c r="G163">
        <v>1</v>
      </c>
      <c r="H163" t="b">
        <v>1</v>
      </c>
      <c r="I163" t="b">
        <v>0</v>
      </c>
      <c r="J163" t="b">
        <v>1</v>
      </c>
      <c r="K163">
        <v>81.039692792350905</v>
      </c>
      <c r="L163">
        <v>1.85532564497021</v>
      </c>
    </row>
    <row r="164" spans="1:12">
      <c r="A164" s="2" t="s">
        <v>783</v>
      </c>
      <c r="B164" s="2">
        <v>1155</v>
      </c>
      <c r="C164" s="7" t="s">
        <v>85</v>
      </c>
      <c r="D164" s="7">
        <v>279</v>
      </c>
      <c r="E164" s="4" t="s">
        <v>17</v>
      </c>
      <c r="F164" s="2" t="s">
        <v>784</v>
      </c>
      <c r="G164">
        <v>1</v>
      </c>
      <c r="H164" t="b">
        <v>1</v>
      </c>
      <c r="I164" t="b">
        <v>0</v>
      </c>
      <c r="J164" t="b">
        <v>1</v>
      </c>
      <c r="K164">
        <v>81.039692792350905</v>
      </c>
      <c r="L164">
        <v>1.85532564497021</v>
      </c>
    </row>
    <row r="165" spans="1:12">
      <c r="A165" s="2" t="s">
        <v>955</v>
      </c>
      <c r="B165" s="2">
        <v>1155</v>
      </c>
      <c r="C165" s="7" t="s">
        <v>85</v>
      </c>
      <c r="D165" s="7">
        <v>279</v>
      </c>
      <c r="E165" s="4" t="s">
        <v>17</v>
      </c>
      <c r="F165" s="2" t="s">
        <v>784</v>
      </c>
      <c r="G165">
        <v>1</v>
      </c>
      <c r="H165" t="b">
        <v>1</v>
      </c>
      <c r="I165" t="b">
        <v>0</v>
      </c>
      <c r="J165" t="b">
        <v>1</v>
      </c>
      <c r="K165">
        <v>81.039692792350905</v>
      </c>
      <c r="L165">
        <v>1.85532564497021</v>
      </c>
    </row>
    <row r="166" spans="1:12">
      <c r="A166" s="2" t="s">
        <v>449</v>
      </c>
      <c r="B166" s="2">
        <v>1161</v>
      </c>
      <c r="C166" s="7" t="s">
        <v>72</v>
      </c>
      <c r="D166" s="7">
        <v>57</v>
      </c>
      <c r="E166" s="4" t="s">
        <v>31</v>
      </c>
      <c r="F166" s="2" t="s">
        <v>450</v>
      </c>
      <c r="G166">
        <v>1</v>
      </c>
      <c r="H166" t="b">
        <v>1</v>
      </c>
      <c r="I166" t="b">
        <v>1</v>
      </c>
      <c r="J166" t="b">
        <v>0</v>
      </c>
      <c r="K166">
        <v>113.727154060264</v>
      </c>
      <c r="L166">
        <v>3.16971697975552</v>
      </c>
    </row>
    <row r="167" spans="1:12">
      <c r="A167" s="2" t="s">
        <v>564</v>
      </c>
      <c r="B167" s="2">
        <v>1161</v>
      </c>
      <c r="C167" s="7" t="s">
        <v>72</v>
      </c>
      <c r="D167" s="7">
        <v>57</v>
      </c>
      <c r="E167" s="4" t="s">
        <v>31</v>
      </c>
      <c r="F167" s="2" t="s">
        <v>450</v>
      </c>
      <c r="G167">
        <v>1</v>
      </c>
      <c r="H167" t="b">
        <v>1</v>
      </c>
      <c r="I167" t="b">
        <v>1</v>
      </c>
      <c r="J167" t="b">
        <v>0</v>
      </c>
      <c r="K167">
        <v>113.727154060264</v>
      </c>
      <c r="L167">
        <v>3.16971697975552</v>
      </c>
    </row>
    <row r="168" spans="1:12">
      <c r="A168" s="2" t="s">
        <v>731</v>
      </c>
      <c r="B168" s="2">
        <v>1161</v>
      </c>
      <c r="C168" s="7" t="s">
        <v>72</v>
      </c>
      <c r="D168" s="7">
        <v>281</v>
      </c>
      <c r="E168" s="4" t="s">
        <v>31</v>
      </c>
      <c r="F168" s="2" t="s">
        <v>732</v>
      </c>
      <c r="G168">
        <v>1</v>
      </c>
      <c r="H168" t="b">
        <v>1</v>
      </c>
      <c r="I168" t="b">
        <v>1</v>
      </c>
      <c r="J168" t="b">
        <v>0</v>
      </c>
      <c r="K168">
        <v>113.727154060264</v>
      </c>
      <c r="L168">
        <v>3.16971697975552</v>
      </c>
    </row>
    <row r="169" spans="1:12">
      <c r="A169" s="2" t="s">
        <v>924</v>
      </c>
      <c r="B169" s="2">
        <v>1161</v>
      </c>
      <c r="C169" s="7" t="s">
        <v>72</v>
      </c>
      <c r="D169" s="7">
        <v>281</v>
      </c>
      <c r="E169" s="4" t="s">
        <v>31</v>
      </c>
      <c r="F169" s="2" t="s">
        <v>732</v>
      </c>
      <c r="G169">
        <v>1</v>
      </c>
      <c r="H169" t="b">
        <v>1</v>
      </c>
      <c r="I169" t="b">
        <v>1</v>
      </c>
      <c r="J169" t="b">
        <v>0</v>
      </c>
      <c r="K169">
        <v>113.727154060264</v>
      </c>
      <c r="L169">
        <v>3.16971697975552</v>
      </c>
    </row>
    <row r="170" spans="1:12">
      <c r="A170" s="2" t="s">
        <v>515</v>
      </c>
      <c r="B170" s="2">
        <v>1167</v>
      </c>
      <c r="C170" s="7" t="s">
        <v>50</v>
      </c>
      <c r="D170" s="7">
        <v>59</v>
      </c>
      <c r="E170" s="4" t="s">
        <v>72</v>
      </c>
      <c r="F170" s="2" t="s">
        <v>516</v>
      </c>
      <c r="G170">
        <v>1</v>
      </c>
      <c r="H170" t="b">
        <v>1</v>
      </c>
      <c r="I170" t="b">
        <v>1</v>
      </c>
      <c r="J170" t="b">
        <v>1</v>
      </c>
      <c r="K170">
        <v>109.615572261482</v>
      </c>
      <c r="L170">
        <v>3.12164606632117</v>
      </c>
    </row>
    <row r="171" spans="1:12">
      <c r="A171" s="2" t="s">
        <v>594</v>
      </c>
      <c r="B171" s="2">
        <v>1167</v>
      </c>
      <c r="C171" s="7" t="s">
        <v>50</v>
      </c>
      <c r="D171" s="7">
        <v>59</v>
      </c>
      <c r="E171" s="4" t="s">
        <v>72</v>
      </c>
      <c r="F171" s="2" t="s">
        <v>516</v>
      </c>
      <c r="G171">
        <v>1</v>
      </c>
      <c r="H171" t="b">
        <v>1</v>
      </c>
      <c r="I171" t="b">
        <v>1</v>
      </c>
      <c r="J171" t="b">
        <v>1</v>
      </c>
      <c r="K171">
        <v>109.615572261482</v>
      </c>
      <c r="L171">
        <v>3.12164606632117</v>
      </c>
    </row>
    <row r="172" spans="1:12">
      <c r="A172" s="2" t="s">
        <v>823</v>
      </c>
      <c r="B172" s="2">
        <v>1167</v>
      </c>
      <c r="C172" s="7" t="s">
        <v>50</v>
      </c>
      <c r="D172" s="7">
        <v>283</v>
      </c>
      <c r="E172" s="4" t="s">
        <v>72</v>
      </c>
      <c r="F172" s="2" t="s">
        <v>824</v>
      </c>
      <c r="G172">
        <v>1</v>
      </c>
      <c r="H172" t="b">
        <v>1</v>
      </c>
      <c r="I172" t="b">
        <v>1</v>
      </c>
      <c r="J172" t="b">
        <v>1</v>
      </c>
      <c r="K172">
        <v>109.615572261482</v>
      </c>
      <c r="L172">
        <v>3.12164606632117</v>
      </c>
    </row>
    <row r="173" spans="1:12">
      <c r="A173" s="2" t="s">
        <v>981</v>
      </c>
      <c r="B173" s="2">
        <v>1167</v>
      </c>
      <c r="C173" s="7" t="s">
        <v>50</v>
      </c>
      <c r="D173" s="7">
        <v>283</v>
      </c>
      <c r="E173" s="4" t="s">
        <v>72</v>
      </c>
      <c r="F173" s="2" t="s">
        <v>824</v>
      </c>
      <c r="G173">
        <v>1</v>
      </c>
      <c r="H173" t="b">
        <v>1</v>
      </c>
      <c r="I173" t="b">
        <v>1</v>
      </c>
      <c r="J173" t="b">
        <v>1</v>
      </c>
      <c r="K173">
        <v>109.615572261482</v>
      </c>
      <c r="L173">
        <v>3.12164606632117</v>
      </c>
    </row>
    <row r="174" spans="1:12">
      <c r="A174" s="2" t="s">
        <v>437</v>
      </c>
      <c r="B174" s="2">
        <v>1170</v>
      </c>
      <c r="C174" s="7" t="s">
        <v>24</v>
      </c>
      <c r="D174" s="7">
        <v>60</v>
      </c>
      <c r="E174" s="4" t="s">
        <v>14</v>
      </c>
      <c r="F174" s="2" t="s">
        <v>438</v>
      </c>
      <c r="G174">
        <v>1</v>
      </c>
      <c r="H174" t="b">
        <v>1</v>
      </c>
      <c r="I174" t="b">
        <v>0</v>
      </c>
      <c r="J174" t="b">
        <v>0</v>
      </c>
      <c r="K174">
        <v>96.187072228087501</v>
      </c>
      <c r="L174">
        <v>2.7579192316336498</v>
      </c>
    </row>
    <row r="175" spans="1:12">
      <c r="A175" s="2" t="s">
        <v>558</v>
      </c>
      <c r="B175" s="2">
        <v>1170</v>
      </c>
      <c r="C175" s="7" t="s">
        <v>24</v>
      </c>
      <c r="D175" s="7">
        <v>60</v>
      </c>
      <c r="E175" s="4" t="s">
        <v>14</v>
      </c>
      <c r="F175" s="2" t="s">
        <v>438</v>
      </c>
      <c r="G175">
        <v>1</v>
      </c>
      <c r="H175" t="b">
        <v>1</v>
      </c>
      <c r="I175" t="b">
        <v>0</v>
      </c>
      <c r="J175" t="b">
        <v>0</v>
      </c>
      <c r="K175">
        <v>96.187072228087501</v>
      </c>
      <c r="L175">
        <v>2.7579192316336498</v>
      </c>
    </row>
    <row r="176" spans="1:12">
      <c r="A176" s="2" t="s">
        <v>707</v>
      </c>
      <c r="B176" s="2">
        <v>1170</v>
      </c>
      <c r="C176" s="7" t="s">
        <v>24</v>
      </c>
      <c r="D176" s="7">
        <v>284</v>
      </c>
      <c r="E176" s="4" t="s">
        <v>14</v>
      </c>
      <c r="F176" s="2" t="s">
        <v>708</v>
      </c>
      <c r="G176">
        <v>1</v>
      </c>
      <c r="H176" t="b">
        <v>1</v>
      </c>
      <c r="I176" t="b">
        <v>0</v>
      </c>
      <c r="J176" t="b">
        <v>0</v>
      </c>
      <c r="K176">
        <v>96.187072228087501</v>
      </c>
      <c r="L176">
        <v>2.7579192316336498</v>
      </c>
    </row>
    <row r="177" spans="1:12">
      <c r="A177" s="2" t="s">
        <v>898</v>
      </c>
      <c r="B177" s="2">
        <v>1170</v>
      </c>
      <c r="C177" s="7" t="s">
        <v>24</v>
      </c>
      <c r="D177" s="7">
        <v>284</v>
      </c>
      <c r="E177" s="4" t="s">
        <v>14</v>
      </c>
      <c r="F177" s="2" t="s">
        <v>708</v>
      </c>
      <c r="G177">
        <v>1</v>
      </c>
      <c r="H177" t="b">
        <v>1</v>
      </c>
      <c r="I177" t="b">
        <v>0</v>
      </c>
      <c r="J177" t="b">
        <v>0</v>
      </c>
      <c r="K177">
        <v>96.187072228087501</v>
      </c>
      <c r="L177">
        <v>2.7579192316336498</v>
      </c>
    </row>
    <row r="178" spans="1:12">
      <c r="A178" s="2" t="s">
        <v>509</v>
      </c>
      <c r="B178" s="2">
        <v>1173</v>
      </c>
      <c r="C178" s="7" t="s">
        <v>13</v>
      </c>
      <c r="D178" s="7">
        <v>61</v>
      </c>
      <c r="E178" s="4" t="s">
        <v>17</v>
      </c>
      <c r="F178" s="2" t="s">
        <v>510</v>
      </c>
      <c r="G178">
        <v>1</v>
      </c>
      <c r="H178" t="b">
        <v>0</v>
      </c>
      <c r="I178" t="b">
        <v>0</v>
      </c>
      <c r="J178" t="b">
        <v>0</v>
      </c>
      <c r="K178">
        <v>21.5217993839873</v>
      </c>
      <c r="L178">
        <v>0.61733562989104196</v>
      </c>
    </row>
    <row r="179" spans="1:12">
      <c r="A179" s="2" t="s">
        <v>511</v>
      </c>
      <c r="B179" s="2">
        <v>1173</v>
      </c>
      <c r="C179" s="7" t="s">
        <v>13</v>
      </c>
      <c r="D179" s="7">
        <v>61</v>
      </c>
      <c r="E179" s="4" t="s">
        <v>50</v>
      </c>
      <c r="F179" s="2" t="s">
        <v>512</v>
      </c>
      <c r="G179">
        <v>1</v>
      </c>
      <c r="H179" t="b">
        <v>1</v>
      </c>
      <c r="I179" t="b">
        <v>1</v>
      </c>
      <c r="J179" t="b">
        <v>1</v>
      </c>
      <c r="K179">
        <v>54.662781811398503</v>
      </c>
      <c r="L179">
        <v>1.5176903314160299</v>
      </c>
    </row>
    <row r="180" spans="1:12">
      <c r="A180" s="2" t="s">
        <v>591</v>
      </c>
      <c r="B180" s="2">
        <v>1173</v>
      </c>
      <c r="C180" s="7" t="s">
        <v>13</v>
      </c>
      <c r="D180" s="7">
        <v>61</v>
      </c>
      <c r="E180" s="4" t="s">
        <v>17</v>
      </c>
      <c r="F180" s="2" t="s">
        <v>510</v>
      </c>
      <c r="G180">
        <v>1</v>
      </c>
      <c r="H180" t="b">
        <v>0</v>
      </c>
      <c r="I180" t="b">
        <v>0</v>
      </c>
      <c r="J180" t="b">
        <v>0</v>
      </c>
      <c r="K180">
        <v>21.5217993839873</v>
      </c>
      <c r="L180">
        <v>0.61733562989104196</v>
      </c>
    </row>
    <row r="181" spans="1:12">
      <c r="A181" s="2" t="s">
        <v>592</v>
      </c>
      <c r="B181" s="2">
        <v>1173</v>
      </c>
      <c r="C181" s="7" t="s">
        <v>13</v>
      </c>
      <c r="D181" s="7">
        <v>61</v>
      </c>
      <c r="E181" s="4" t="s">
        <v>50</v>
      </c>
      <c r="F181" s="2" t="s">
        <v>512</v>
      </c>
      <c r="G181">
        <v>1</v>
      </c>
      <c r="H181" t="b">
        <v>1</v>
      </c>
      <c r="I181" t="b">
        <v>1</v>
      </c>
      <c r="J181" t="b">
        <v>1</v>
      </c>
      <c r="K181">
        <v>54.662781811398503</v>
      </c>
      <c r="L181">
        <v>1.5176903314160299</v>
      </c>
    </row>
    <row r="182" spans="1:12">
      <c r="A182" s="2" t="s">
        <v>801</v>
      </c>
      <c r="B182" s="2">
        <v>1173</v>
      </c>
      <c r="C182" s="7" t="s">
        <v>13</v>
      </c>
      <c r="D182" s="7">
        <v>285</v>
      </c>
      <c r="E182" s="4" t="s">
        <v>17</v>
      </c>
      <c r="F182" s="2" t="s">
        <v>802</v>
      </c>
      <c r="G182">
        <v>1</v>
      </c>
      <c r="H182" t="b">
        <v>0</v>
      </c>
      <c r="I182" t="b">
        <v>0</v>
      </c>
      <c r="J182" t="b">
        <v>0</v>
      </c>
      <c r="K182">
        <v>21.5217993839873</v>
      </c>
      <c r="L182">
        <v>0.61733562989104196</v>
      </c>
    </row>
    <row r="183" spans="1:12">
      <c r="A183" s="2" t="s">
        <v>803</v>
      </c>
      <c r="B183" s="2">
        <v>1173</v>
      </c>
      <c r="C183" s="7" t="s">
        <v>13</v>
      </c>
      <c r="D183" s="7">
        <v>285</v>
      </c>
      <c r="E183" s="4" t="s">
        <v>50</v>
      </c>
      <c r="F183" s="2" t="s">
        <v>804</v>
      </c>
      <c r="G183">
        <v>1</v>
      </c>
      <c r="H183" t="b">
        <v>1</v>
      </c>
      <c r="I183" t="b">
        <v>1</v>
      </c>
      <c r="J183" t="b">
        <v>1</v>
      </c>
      <c r="K183">
        <v>54.662781811398503</v>
      </c>
      <c r="L183">
        <v>1.5176903314160299</v>
      </c>
    </row>
    <row r="184" spans="1:12">
      <c r="A184" s="2" t="s">
        <v>966</v>
      </c>
      <c r="B184" s="2">
        <v>1173</v>
      </c>
      <c r="C184" s="7" t="s">
        <v>13</v>
      </c>
      <c r="D184" s="7">
        <v>285</v>
      </c>
      <c r="E184" s="4" t="s">
        <v>17</v>
      </c>
      <c r="F184" s="2" t="s">
        <v>802</v>
      </c>
      <c r="G184">
        <v>1</v>
      </c>
      <c r="H184" t="b">
        <v>0</v>
      </c>
      <c r="I184" t="b">
        <v>0</v>
      </c>
      <c r="J184" t="b">
        <v>0</v>
      </c>
      <c r="K184">
        <v>21.5217993839873</v>
      </c>
      <c r="L184">
        <v>0.61733562989104196</v>
      </c>
    </row>
    <row r="185" spans="1:12">
      <c r="A185" s="2" t="s">
        <v>967</v>
      </c>
      <c r="B185" s="2">
        <v>1173</v>
      </c>
      <c r="C185" s="7" t="s">
        <v>13</v>
      </c>
      <c r="D185" s="7">
        <v>285</v>
      </c>
      <c r="E185" s="4" t="s">
        <v>50</v>
      </c>
      <c r="F185" s="2" t="s">
        <v>804</v>
      </c>
      <c r="G185">
        <v>1</v>
      </c>
      <c r="H185" t="b">
        <v>1</v>
      </c>
      <c r="I185" t="b">
        <v>1</v>
      </c>
      <c r="J185" t="b">
        <v>1</v>
      </c>
      <c r="K185">
        <v>54.662781811398503</v>
      </c>
      <c r="L185">
        <v>1.5176903314160299</v>
      </c>
    </row>
    <row r="186" spans="1:12">
      <c r="A186" s="2" t="s">
        <v>391</v>
      </c>
      <c r="B186" s="2">
        <v>1176</v>
      </c>
      <c r="C186" s="7" t="s">
        <v>38</v>
      </c>
      <c r="D186" s="7">
        <v>62</v>
      </c>
      <c r="E186" s="4" t="s">
        <v>82</v>
      </c>
      <c r="F186" s="2" t="s">
        <v>392</v>
      </c>
      <c r="G186">
        <v>1</v>
      </c>
      <c r="H186" t="b">
        <v>1</v>
      </c>
      <c r="I186" t="b">
        <v>0</v>
      </c>
      <c r="J186" t="b">
        <v>0</v>
      </c>
      <c r="K186">
        <v>135.41880970401201</v>
      </c>
      <c r="L186">
        <v>3.5992996208339401</v>
      </c>
    </row>
    <row r="187" spans="1:12">
      <c r="A187" s="2" t="s">
        <v>538</v>
      </c>
      <c r="B187" s="2">
        <v>1176</v>
      </c>
      <c r="C187" s="7" t="s">
        <v>38</v>
      </c>
      <c r="D187" s="7">
        <v>62</v>
      </c>
      <c r="E187" s="4" t="s">
        <v>82</v>
      </c>
      <c r="F187" s="2" t="s">
        <v>392</v>
      </c>
      <c r="G187">
        <v>1</v>
      </c>
      <c r="H187" t="b">
        <v>1</v>
      </c>
      <c r="I187" t="b">
        <v>0</v>
      </c>
      <c r="J187" t="b">
        <v>0</v>
      </c>
      <c r="K187">
        <v>135.41880970401201</v>
      </c>
      <c r="L187">
        <v>3.5992996208339401</v>
      </c>
    </row>
    <row r="188" spans="1:12">
      <c r="A188" s="2" t="s">
        <v>659</v>
      </c>
      <c r="B188" s="2">
        <v>1176</v>
      </c>
      <c r="C188" s="7" t="s">
        <v>38</v>
      </c>
      <c r="D188" s="7">
        <v>286</v>
      </c>
      <c r="E188" s="4" t="s">
        <v>82</v>
      </c>
      <c r="F188" s="2" t="s">
        <v>660</v>
      </c>
      <c r="G188">
        <v>1</v>
      </c>
      <c r="H188" t="b">
        <v>1</v>
      </c>
      <c r="I188" t="b">
        <v>0</v>
      </c>
      <c r="J188" t="b">
        <v>0</v>
      </c>
      <c r="K188">
        <v>135.41880970401201</v>
      </c>
      <c r="L188">
        <v>3.5992996208339401</v>
      </c>
    </row>
    <row r="189" spans="1:12">
      <c r="A189" s="2" t="s">
        <v>869</v>
      </c>
      <c r="B189" s="2">
        <v>1176</v>
      </c>
      <c r="C189" s="7" t="s">
        <v>38</v>
      </c>
      <c r="D189" s="7">
        <v>286</v>
      </c>
      <c r="E189" s="4" t="s">
        <v>82</v>
      </c>
      <c r="F189" s="2" t="s">
        <v>660</v>
      </c>
      <c r="G189">
        <v>1</v>
      </c>
      <c r="H189" t="b">
        <v>1</v>
      </c>
      <c r="I189" t="b">
        <v>0</v>
      </c>
      <c r="J189" t="b">
        <v>0</v>
      </c>
      <c r="K189">
        <v>135.41880970401201</v>
      </c>
      <c r="L189">
        <v>3.5992996208339401</v>
      </c>
    </row>
    <row r="190" spans="1:12">
      <c r="A190" s="2" t="s">
        <v>461</v>
      </c>
      <c r="B190" s="2">
        <v>1182</v>
      </c>
      <c r="C190" s="7" t="s">
        <v>117</v>
      </c>
      <c r="D190" s="7">
        <v>64</v>
      </c>
      <c r="E190" s="4" t="s">
        <v>69</v>
      </c>
      <c r="F190" s="2" t="s">
        <v>462</v>
      </c>
      <c r="G190">
        <v>1</v>
      </c>
      <c r="H190" t="b">
        <v>1</v>
      </c>
      <c r="I190" t="b">
        <v>1</v>
      </c>
      <c r="J190" t="b">
        <v>1</v>
      </c>
      <c r="K190">
        <v>24.083988674104798</v>
      </c>
      <c r="L190">
        <v>0.32304219411608798</v>
      </c>
    </row>
    <row r="191" spans="1:12">
      <c r="A191" s="2" t="s">
        <v>570</v>
      </c>
      <c r="B191" s="2">
        <v>1182</v>
      </c>
      <c r="C191" s="7" t="s">
        <v>117</v>
      </c>
      <c r="D191" s="7">
        <v>64</v>
      </c>
      <c r="E191" s="4" t="s">
        <v>69</v>
      </c>
      <c r="F191" s="2" t="s">
        <v>462</v>
      </c>
      <c r="G191">
        <v>1</v>
      </c>
      <c r="H191" t="b">
        <v>1</v>
      </c>
      <c r="I191" t="b">
        <v>1</v>
      </c>
      <c r="J191" t="b">
        <v>1</v>
      </c>
      <c r="K191">
        <v>24.083988674104798</v>
      </c>
      <c r="L191">
        <v>0.32304219411608798</v>
      </c>
    </row>
    <row r="192" spans="1:12">
      <c r="A192" s="2" t="s">
        <v>741</v>
      </c>
      <c r="B192" s="2">
        <v>1182</v>
      </c>
      <c r="C192" s="7" t="s">
        <v>117</v>
      </c>
      <c r="D192" s="7">
        <v>288</v>
      </c>
      <c r="E192" s="4" t="s">
        <v>69</v>
      </c>
      <c r="F192" s="2" t="s">
        <v>742</v>
      </c>
      <c r="G192">
        <v>1</v>
      </c>
      <c r="H192" t="b">
        <v>1</v>
      </c>
      <c r="I192" t="b">
        <v>1</v>
      </c>
      <c r="J192" t="b">
        <v>1</v>
      </c>
      <c r="K192">
        <v>24.083988674104798</v>
      </c>
      <c r="L192">
        <v>0.32304219411608798</v>
      </c>
    </row>
    <row r="193" spans="1:12">
      <c r="A193" s="2" t="s">
        <v>929</v>
      </c>
      <c r="B193" s="2">
        <v>1182</v>
      </c>
      <c r="C193" s="7" t="s">
        <v>117</v>
      </c>
      <c r="D193" s="7">
        <v>288</v>
      </c>
      <c r="E193" s="4" t="s">
        <v>69</v>
      </c>
      <c r="F193" s="2" t="s">
        <v>742</v>
      </c>
      <c r="G193">
        <v>1</v>
      </c>
      <c r="H193" t="b">
        <v>1</v>
      </c>
      <c r="I193" t="b">
        <v>1</v>
      </c>
      <c r="J193" t="b">
        <v>1</v>
      </c>
      <c r="K193">
        <v>24.083988674104798</v>
      </c>
      <c r="L193">
        <v>0.32304219411608798</v>
      </c>
    </row>
    <row r="194" spans="1:12">
      <c r="A194" s="2" t="s">
        <v>383</v>
      </c>
      <c r="B194" s="2">
        <v>1191</v>
      </c>
      <c r="C194" s="7" t="s">
        <v>47</v>
      </c>
      <c r="D194" s="7">
        <v>67</v>
      </c>
      <c r="E194" s="4" t="s">
        <v>39</v>
      </c>
      <c r="F194" s="2" t="s">
        <v>384</v>
      </c>
      <c r="G194">
        <v>1</v>
      </c>
      <c r="H194" t="b">
        <v>0</v>
      </c>
      <c r="I194" t="b">
        <v>0</v>
      </c>
      <c r="J194" t="b">
        <v>0</v>
      </c>
      <c r="K194">
        <v>44.604636452526599</v>
      </c>
      <c r="L194">
        <v>0.90314102496550797</v>
      </c>
    </row>
    <row r="195" spans="1:12">
      <c r="A195" s="2" t="s">
        <v>534</v>
      </c>
      <c r="B195" s="2">
        <v>1191</v>
      </c>
      <c r="C195" s="7" t="s">
        <v>47</v>
      </c>
      <c r="D195" s="7">
        <v>67</v>
      </c>
      <c r="E195" s="4" t="s">
        <v>39</v>
      </c>
      <c r="F195" s="2" t="s">
        <v>384</v>
      </c>
      <c r="G195">
        <v>1</v>
      </c>
      <c r="H195" t="b">
        <v>0</v>
      </c>
      <c r="I195" t="b">
        <v>0</v>
      </c>
      <c r="J195" t="b">
        <v>0</v>
      </c>
      <c r="K195">
        <v>44.604636452526599</v>
      </c>
      <c r="L195">
        <v>0.90314102496550797</v>
      </c>
    </row>
    <row r="196" spans="1:12">
      <c r="A196" s="2" t="s">
        <v>629</v>
      </c>
      <c r="B196" s="2">
        <v>1191</v>
      </c>
      <c r="C196" s="7" t="s">
        <v>47</v>
      </c>
      <c r="D196" s="7">
        <v>291</v>
      </c>
      <c r="E196" s="4" t="s">
        <v>39</v>
      </c>
      <c r="F196" s="2" t="s">
        <v>630</v>
      </c>
      <c r="G196">
        <v>1</v>
      </c>
      <c r="H196" t="b">
        <v>0</v>
      </c>
      <c r="I196" t="b">
        <v>0</v>
      </c>
      <c r="J196" t="b">
        <v>0</v>
      </c>
      <c r="K196">
        <v>44.604636452526599</v>
      </c>
      <c r="L196">
        <v>0.90314102496550797</v>
      </c>
    </row>
    <row r="197" spans="1:12">
      <c r="A197" s="2" t="s">
        <v>848</v>
      </c>
      <c r="B197" s="2">
        <v>1191</v>
      </c>
      <c r="C197" s="7" t="s">
        <v>47</v>
      </c>
      <c r="D197" s="7">
        <v>291</v>
      </c>
      <c r="E197" s="4" t="s">
        <v>39</v>
      </c>
      <c r="F197" s="2" t="s">
        <v>630</v>
      </c>
      <c r="G197">
        <v>1</v>
      </c>
      <c r="H197" t="b">
        <v>0</v>
      </c>
      <c r="I197" t="b">
        <v>0</v>
      </c>
      <c r="J197" t="b">
        <v>0</v>
      </c>
      <c r="K197">
        <v>44.604636452526599</v>
      </c>
      <c r="L197">
        <v>0.90314102496550797</v>
      </c>
    </row>
    <row r="198" spans="1:12">
      <c r="A198" s="2" t="s">
        <v>479</v>
      </c>
      <c r="B198" s="2">
        <v>1200</v>
      </c>
      <c r="C198" s="7" t="s">
        <v>27</v>
      </c>
      <c r="D198" s="7">
        <v>70</v>
      </c>
      <c r="E198" s="4" t="s">
        <v>31</v>
      </c>
      <c r="F198" s="2" t="s">
        <v>480</v>
      </c>
      <c r="G198">
        <v>1</v>
      </c>
      <c r="H198" t="b">
        <v>1</v>
      </c>
      <c r="I198" t="b">
        <v>1</v>
      </c>
      <c r="J198" t="b">
        <v>1</v>
      </c>
      <c r="K198">
        <v>154.807902294554</v>
      </c>
      <c r="L198">
        <v>3.4473990395420602</v>
      </c>
    </row>
    <row r="199" spans="1:12">
      <c r="A199" s="2" t="s">
        <v>576</v>
      </c>
      <c r="B199" s="2">
        <v>1200</v>
      </c>
      <c r="C199" s="7" t="s">
        <v>27</v>
      </c>
      <c r="D199" s="7">
        <v>70</v>
      </c>
      <c r="E199" s="4" t="s">
        <v>31</v>
      </c>
      <c r="F199" s="2" t="s">
        <v>480</v>
      </c>
      <c r="G199">
        <v>1</v>
      </c>
      <c r="H199" t="b">
        <v>1</v>
      </c>
      <c r="I199" t="b">
        <v>1</v>
      </c>
      <c r="J199" t="b">
        <v>1</v>
      </c>
      <c r="K199">
        <v>154.807902294554</v>
      </c>
      <c r="L199">
        <v>3.4473990395420602</v>
      </c>
    </row>
    <row r="200" spans="1:12">
      <c r="A200" s="2" t="s">
        <v>763</v>
      </c>
      <c r="B200" s="2">
        <v>1200</v>
      </c>
      <c r="C200" s="7" t="s">
        <v>27</v>
      </c>
      <c r="D200" s="7">
        <v>294</v>
      </c>
      <c r="E200" s="4" t="s">
        <v>31</v>
      </c>
      <c r="F200" s="2" t="s">
        <v>764</v>
      </c>
      <c r="G200">
        <v>1</v>
      </c>
      <c r="H200" t="b">
        <v>1</v>
      </c>
      <c r="I200" t="b">
        <v>1</v>
      </c>
      <c r="J200" t="b">
        <v>1</v>
      </c>
      <c r="K200">
        <v>154.807902294554</v>
      </c>
      <c r="L200">
        <v>3.4473990395420602</v>
      </c>
    </row>
    <row r="201" spans="1:12">
      <c r="A201" s="2" t="s">
        <v>946</v>
      </c>
      <c r="B201" s="2">
        <v>1200</v>
      </c>
      <c r="C201" s="7" t="s">
        <v>27</v>
      </c>
      <c r="D201" s="7">
        <v>294</v>
      </c>
      <c r="E201" s="4" t="s">
        <v>31</v>
      </c>
      <c r="F201" s="2" t="s">
        <v>764</v>
      </c>
      <c r="G201">
        <v>1</v>
      </c>
      <c r="H201" t="b">
        <v>1</v>
      </c>
      <c r="I201" t="b">
        <v>1</v>
      </c>
      <c r="J201" t="b">
        <v>1</v>
      </c>
      <c r="K201">
        <v>154.807902294554</v>
      </c>
      <c r="L201">
        <v>3.4473990395420602</v>
      </c>
    </row>
    <row r="202" spans="1:12">
      <c r="A202" s="2" t="s">
        <v>483</v>
      </c>
      <c r="B202" s="2">
        <v>1203</v>
      </c>
      <c r="C202" s="7" t="s">
        <v>27</v>
      </c>
      <c r="D202" s="7">
        <v>71</v>
      </c>
      <c r="E202" s="4" t="s">
        <v>38</v>
      </c>
      <c r="F202" s="2" t="s">
        <v>484</v>
      </c>
      <c r="G202">
        <v>12</v>
      </c>
      <c r="H202" t="b">
        <v>0</v>
      </c>
      <c r="I202" t="b">
        <v>0</v>
      </c>
      <c r="J202" t="b">
        <v>1</v>
      </c>
      <c r="K202">
        <v>55.267362761946899</v>
      </c>
      <c r="L202">
        <v>0.84792693507724404</v>
      </c>
    </row>
    <row r="203" spans="1:12">
      <c r="A203" s="2" t="s">
        <v>578</v>
      </c>
      <c r="B203" s="2">
        <v>1203</v>
      </c>
      <c r="C203" s="7" t="s">
        <v>27</v>
      </c>
      <c r="D203" s="7">
        <v>71</v>
      </c>
      <c r="E203" s="4" t="s">
        <v>38</v>
      </c>
      <c r="F203" s="2" t="s">
        <v>484</v>
      </c>
      <c r="G203">
        <v>12</v>
      </c>
      <c r="H203" t="b">
        <v>0</v>
      </c>
      <c r="I203" t="b">
        <v>0</v>
      </c>
      <c r="J203" t="b">
        <v>1</v>
      </c>
      <c r="K203">
        <v>55.267362761946899</v>
      </c>
      <c r="L203">
        <v>0.84792693507724404</v>
      </c>
    </row>
    <row r="204" spans="1:12">
      <c r="A204" s="2" t="s">
        <v>767</v>
      </c>
      <c r="B204" s="2">
        <v>1203</v>
      </c>
      <c r="C204" s="7" t="s">
        <v>27</v>
      </c>
      <c r="D204" s="7">
        <v>295</v>
      </c>
      <c r="E204" s="4" t="s">
        <v>38</v>
      </c>
      <c r="F204" s="2" t="s">
        <v>768</v>
      </c>
      <c r="G204">
        <v>12</v>
      </c>
      <c r="H204" t="b">
        <v>0</v>
      </c>
      <c r="I204" t="b">
        <v>0</v>
      </c>
      <c r="J204" t="b">
        <v>1</v>
      </c>
      <c r="K204">
        <v>55.267362761946899</v>
      </c>
      <c r="L204">
        <v>0.84792693507724404</v>
      </c>
    </row>
    <row r="205" spans="1:12">
      <c r="A205" s="2" t="s">
        <v>948</v>
      </c>
      <c r="B205" s="2">
        <v>1203</v>
      </c>
      <c r="C205" s="7" t="s">
        <v>27</v>
      </c>
      <c r="D205" s="7">
        <v>295</v>
      </c>
      <c r="E205" s="4" t="s">
        <v>38</v>
      </c>
      <c r="F205" s="2" t="s">
        <v>768</v>
      </c>
      <c r="G205">
        <v>12</v>
      </c>
      <c r="H205" t="b">
        <v>0</v>
      </c>
      <c r="I205" t="b">
        <v>0</v>
      </c>
      <c r="J205" t="b">
        <v>1</v>
      </c>
      <c r="K205">
        <v>55.267362761946899</v>
      </c>
      <c r="L205">
        <v>0.84792693507724404</v>
      </c>
    </row>
    <row r="206" spans="1:12">
      <c r="A206" s="2" t="s">
        <v>481</v>
      </c>
      <c r="B206" s="2">
        <v>1203</v>
      </c>
      <c r="C206" s="7" t="s">
        <v>27</v>
      </c>
      <c r="D206" s="7">
        <v>71</v>
      </c>
      <c r="E206" s="4" t="s">
        <v>47</v>
      </c>
      <c r="F206" s="2" t="s">
        <v>482</v>
      </c>
      <c r="G206">
        <v>2</v>
      </c>
      <c r="H206" t="b">
        <v>1</v>
      </c>
      <c r="I206" t="b">
        <v>1</v>
      </c>
      <c r="J206" t="b">
        <v>1</v>
      </c>
      <c r="K206">
        <v>79.787569213712501</v>
      </c>
      <c r="L206">
        <v>2.06440704263265</v>
      </c>
    </row>
    <row r="207" spans="1:12">
      <c r="A207" s="2" t="s">
        <v>577</v>
      </c>
      <c r="B207" s="2">
        <v>1203</v>
      </c>
      <c r="C207" s="7" t="s">
        <v>27</v>
      </c>
      <c r="D207" s="7">
        <v>71</v>
      </c>
      <c r="E207" s="4" t="s">
        <v>47</v>
      </c>
      <c r="F207" s="2" t="s">
        <v>482</v>
      </c>
      <c r="G207">
        <v>2</v>
      </c>
      <c r="H207" t="b">
        <v>1</v>
      </c>
      <c r="I207" t="b">
        <v>1</v>
      </c>
      <c r="J207" t="b">
        <v>1</v>
      </c>
      <c r="K207">
        <v>79.787569213712501</v>
      </c>
      <c r="L207">
        <v>2.06440704263265</v>
      </c>
    </row>
    <row r="208" spans="1:12">
      <c r="A208" s="2" t="s">
        <v>765</v>
      </c>
      <c r="B208" s="2">
        <v>1203</v>
      </c>
      <c r="C208" s="7" t="s">
        <v>27</v>
      </c>
      <c r="D208" s="7">
        <v>295</v>
      </c>
      <c r="E208" s="4" t="s">
        <v>47</v>
      </c>
      <c r="F208" s="2" t="s">
        <v>766</v>
      </c>
      <c r="G208">
        <v>2</v>
      </c>
      <c r="H208" t="b">
        <v>1</v>
      </c>
      <c r="I208" t="b">
        <v>1</v>
      </c>
      <c r="J208" t="b">
        <v>1</v>
      </c>
      <c r="K208">
        <v>79.787569213712501</v>
      </c>
      <c r="L208">
        <v>2.06440704263265</v>
      </c>
    </row>
    <row r="209" spans="1:12">
      <c r="A209" s="2" t="s">
        <v>947</v>
      </c>
      <c r="B209" s="2">
        <v>1203</v>
      </c>
      <c r="C209" s="7" t="s">
        <v>27</v>
      </c>
      <c r="D209" s="7">
        <v>295</v>
      </c>
      <c r="E209" s="4" t="s">
        <v>47</v>
      </c>
      <c r="F209" s="2" t="s">
        <v>766</v>
      </c>
      <c r="G209">
        <v>2</v>
      </c>
      <c r="H209" t="b">
        <v>1</v>
      </c>
      <c r="I209" t="b">
        <v>1</v>
      </c>
      <c r="J209" t="b">
        <v>1</v>
      </c>
      <c r="K209">
        <v>79.787569213712501</v>
      </c>
      <c r="L209">
        <v>2.06440704263265</v>
      </c>
    </row>
    <row r="210" spans="1:12">
      <c r="A210" s="2" t="s">
        <v>485</v>
      </c>
      <c r="B210" s="2">
        <v>1203</v>
      </c>
      <c r="C210" s="7" t="s">
        <v>27</v>
      </c>
      <c r="D210" s="7">
        <v>71</v>
      </c>
      <c r="E210" s="4" t="s">
        <v>44</v>
      </c>
      <c r="F210" s="2" t="s">
        <v>486</v>
      </c>
      <c r="G210">
        <v>1</v>
      </c>
      <c r="H210" t="b">
        <v>1</v>
      </c>
      <c r="I210" t="b">
        <v>0</v>
      </c>
      <c r="J210" t="b">
        <v>0</v>
      </c>
      <c r="K210">
        <v>46.239775083062902</v>
      </c>
      <c r="L210">
        <v>1.3130472141012699</v>
      </c>
    </row>
    <row r="211" spans="1:12">
      <c r="A211" s="2" t="s">
        <v>579</v>
      </c>
      <c r="B211" s="2">
        <v>1203</v>
      </c>
      <c r="C211" s="7" t="s">
        <v>27</v>
      </c>
      <c r="D211" s="7">
        <v>71</v>
      </c>
      <c r="E211" s="4" t="s">
        <v>44</v>
      </c>
      <c r="F211" s="2" t="s">
        <v>486</v>
      </c>
      <c r="G211">
        <v>1</v>
      </c>
      <c r="H211" t="b">
        <v>1</v>
      </c>
      <c r="I211" t="b">
        <v>0</v>
      </c>
      <c r="J211" t="b">
        <v>0</v>
      </c>
      <c r="K211">
        <v>46.239775083062902</v>
      </c>
      <c r="L211">
        <v>1.3130472141012699</v>
      </c>
    </row>
    <row r="212" spans="1:12">
      <c r="A212" s="2" t="s">
        <v>769</v>
      </c>
      <c r="B212" s="2">
        <v>1203</v>
      </c>
      <c r="C212" s="7" t="s">
        <v>27</v>
      </c>
      <c r="D212" s="7">
        <v>295</v>
      </c>
      <c r="E212" s="4" t="s">
        <v>44</v>
      </c>
      <c r="F212" s="2" t="s">
        <v>770</v>
      </c>
      <c r="G212">
        <v>1</v>
      </c>
      <c r="H212" t="b">
        <v>1</v>
      </c>
      <c r="I212" t="b">
        <v>0</v>
      </c>
      <c r="J212" t="b">
        <v>0</v>
      </c>
      <c r="K212">
        <v>46.239775083062902</v>
      </c>
      <c r="L212">
        <v>1.3130472141012699</v>
      </c>
    </row>
    <row r="213" spans="1:12">
      <c r="A213" s="2" t="s">
        <v>949</v>
      </c>
      <c r="B213" s="2">
        <v>1203</v>
      </c>
      <c r="C213" s="7" t="s">
        <v>27</v>
      </c>
      <c r="D213" s="7">
        <v>295</v>
      </c>
      <c r="E213" s="4" t="s">
        <v>44</v>
      </c>
      <c r="F213" s="2" t="s">
        <v>770</v>
      </c>
      <c r="G213">
        <v>1</v>
      </c>
      <c r="H213" t="b">
        <v>1</v>
      </c>
      <c r="I213" t="b">
        <v>0</v>
      </c>
      <c r="J213" t="b">
        <v>0</v>
      </c>
      <c r="K213">
        <v>46.239775083062902</v>
      </c>
      <c r="L213">
        <v>1.3130472141012699</v>
      </c>
    </row>
    <row r="214" spans="1:12">
      <c r="A214" s="2" t="s">
        <v>423</v>
      </c>
      <c r="B214" s="2">
        <v>1287</v>
      </c>
      <c r="C214" s="7" t="s">
        <v>90</v>
      </c>
      <c r="D214" s="7">
        <v>99</v>
      </c>
      <c r="E214" s="4" t="s">
        <v>75</v>
      </c>
      <c r="F214" s="2" t="s">
        <v>424</v>
      </c>
      <c r="G214">
        <v>13</v>
      </c>
      <c r="H214" t="b">
        <v>0</v>
      </c>
      <c r="I214" t="b">
        <v>0</v>
      </c>
      <c r="J214" t="b">
        <v>0</v>
      </c>
      <c r="K214">
        <v>26.003946260840799</v>
      </c>
      <c r="L214">
        <v>0.39827490339329102</v>
      </c>
    </row>
    <row r="215" spans="1:12">
      <c r="A215" s="2" t="s">
        <v>551</v>
      </c>
      <c r="B215" s="2">
        <v>1287</v>
      </c>
      <c r="C215" s="7" t="s">
        <v>90</v>
      </c>
      <c r="D215" s="7">
        <v>99</v>
      </c>
      <c r="E215" s="4" t="s">
        <v>75</v>
      </c>
      <c r="F215" s="2" t="s">
        <v>424</v>
      </c>
      <c r="G215">
        <v>13</v>
      </c>
      <c r="H215" t="b">
        <v>0</v>
      </c>
      <c r="I215" t="b">
        <v>0</v>
      </c>
      <c r="J215" t="b">
        <v>0</v>
      </c>
      <c r="K215">
        <v>26.003946260840799</v>
      </c>
      <c r="L215">
        <v>0.39827490339329102</v>
      </c>
    </row>
    <row r="216" spans="1:12">
      <c r="A216" s="2" t="s">
        <v>691</v>
      </c>
      <c r="B216" s="2">
        <v>1287</v>
      </c>
      <c r="C216" s="7" t="s">
        <v>90</v>
      </c>
      <c r="D216" s="7">
        <v>323</v>
      </c>
      <c r="E216" s="4" t="s">
        <v>75</v>
      </c>
      <c r="F216" s="2" t="s">
        <v>692</v>
      </c>
      <c r="G216">
        <v>13</v>
      </c>
      <c r="H216" t="b">
        <v>0</v>
      </c>
      <c r="I216" t="b">
        <v>0</v>
      </c>
      <c r="J216" t="b">
        <v>0</v>
      </c>
      <c r="K216">
        <v>26.003946260840799</v>
      </c>
      <c r="L216">
        <v>0.39827490339329102</v>
      </c>
    </row>
    <row r="217" spans="1:12">
      <c r="A217" s="2" t="s">
        <v>888</v>
      </c>
      <c r="B217" s="2">
        <v>1287</v>
      </c>
      <c r="C217" s="7" t="s">
        <v>90</v>
      </c>
      <c r="D217" s="7">
        <v>323</v>
      </c>
      <c r="E217" s="4" t="s">
        <v>75</v>
      </c>
      <c r="F217" s="2" t="s">
        <v>692</v>
      </c>
      <c r="G217">
        <v>13</v>
      </c>
      <c r="H217" t="b">
        <v>0</v>
      </c>
      <c r="I217" t="b">
        <v>0</v>
      </c>
      <c r="J217" t="b">
        <v>0</v>
      </c>
      <c r="K217">
        <v>26.003946260840799</v>
      </c>
      <c r="L217">
        <v>0.39827490339329102</v>
      </c>
    </row>
    <row r="218" spans="1:12">
      <c r="A218" s="2" t="s">
        <v>304</v>
      </c>
      <c r="B218" s="2">
        <v>1344</v>
      </c>
      <c r="C218" s="7" t="s">
        <v>44</v>
      </c>
      <c r="D218" s="7">
        <v>13</v>
      </c>
      <c r="E218" s="4" t="s">
        <v>75</v>
      </c>
      <c r="F218" s="2" t="s">
        <v>305</v>
      </c>
      <c r="G218">
        <v>1</v>
      </c>
      <c r="H218" t="b">
        <v>1</v>
      </c>
      <c r="I218" t="b">
        <v>1</v>
      </c>
      <c r="J218" t="b">
        <v>1</v>
      </c>
      <c r="K218">
        <v>85.1139376116503</v>
      </c>
      <c r="L218">
        <v>2.0410358678809599</v>
      </c>
    </row>
    <row r="219" spans="1:12">
      <c r="A219" s="2" t="s">
        <v>441</v>
      </c>
      <c r="B219" s="2">
        <v>1344</v>
      </c>
      <c r="C219" s="7" t="s">
        <v>44</v>
      </c>
      <c r="D219" s="7">
        <v>118</v>
      </c>
      <c r="E219" s="4" t="s">
        <v>75</v>
      </c>
      <c r="F219" s="2" t="s">
        <v>442</v>
      </c>
      <c r="G219">
        <v>1</v>
      </c>
      <c r="H219" t="b">
        <v>1</v>
      </c>
      <c r="I219" t="b">
        <v>1</v>
      </c>
      <c r="J219" t="b">
        <v>1</v>
      </c>
      <c r="K219">
        <v>85.1139376116503</v>
      </c>
      <c r="L219">
        <v>2.0410358678809599</v>
      </c>
    </row>
    <row r="220" spans="1:12">
      <c r="A220" s="2" t="s">
        <v>560</v>
      </c>
      <c r="B220" s="2">
        <v>1344</v>
      </c>
      <c r="C220" s="7" t="s">
        <v>44</v>
      </c>
      <c r="D220" s="7">
        <v>118</v>
      </c>
      <c r="E220" s="4" t="s">
        <v>75</v>
      </c>
      <c r="F220" s="2" t="s">
        <v>442</v>
      </c>
      <c r="G220">
        <v>1</v>
      </c>
      <c r="H220" t="b">
        <v>1</v>
      </c>
      <c r="I220" t="b">
        <v>1</v>
      </c>
      <c r="J220" t="b">
        <v>1</v>
      </c>
      <c r="K220">
        <v>85.1139376116503</v>
      </c>
      <c r="L220">
        <v>2.0410358678809599</v>
      </c>
    </row>
    <row r="221" spans="1:12">
      <c r="A221" s="2" t="s">
        <v>725</v>
      </c>
      <c r="B221" s="2">
        <v>1344</v>
      </c>
      <c r="C221" s="7" t="s">
        <v>44</v>
      </c>
      <c r="D221" s="7">
        <v>342</v>
      </c>
      <c r="E221" s="4" t="s">
        <v>75</v>
      </c>
      <c r="F221" s="2" t="s">
        <v>726</v>
      </c>
      <c r="G221">
        <v>1</v>
      </c>
      <c r="H221" t="b">
        <v>1</v>
      </c>
      <c r="I221" t="b">
        <v>1</v>
      </c>
      <c r="J221" t="b">
        <v>1</v>
      </c>
      <c r="K221">
        <v>85.1139376116503</v>
      </c>
      <c r="L221">
        <v>2.0410358678809599</v>
      </c>
    </row>
    <row r="222" spans="1:12">
      <c r="A222" s="2" t="s">
        <v>919</v>
      </c>
      <c r="B222" s="2">
        <v>1344</v>
      </c>
      <c r="C222" s="7" t="s">
        <v>44</v>
      </c>
      <c r="D222" s="7">
        <v>342</v>
      </c>
      <c r="E222" s="4" t="s">
        <v>75</v>
      </c>
      <c r="F222" s="2" t="s">
        <v>726</v>
      </c>
      <c r="G222">
        <v>1</v>
      </c>
      <c r="H222" t="b">
        <v>1</v>
      </c>
      <c r="I222" t="b">
        <v>1</v>
      </c>
      <c r="J222" t="b">
        <v>1</v>
      </c>
      <c r="K222">
        <v>85.1139376116503</v>
      </c>
      <c r="L222">
        <v>2.0410358678809599</v>
      </c>
    </row>
    <row r="223" spans="1:12">
      <c r="A223" s="2" t="s">
        <v>300</v>
      </c>
      <c r="B223" s="2">
        <v>1347</v>
      </c>
      <c r="C223" s="7" t="s">
        <v>82</v>
      </c>
      <c r="D223" s="7">
        <v>14</v>
      </c>
      <c r="E223" s="4" t="s">
        <v>75</v>
      </c>
      <c r="F223" s="2" t="s">
        <v>301</v>
      </c>
      <c r="G223">
        <v>1</v>
      </c>
      <c r="H223" t="b">
        <v>1</v>
      </c>
      <c r="I223" t="b">
        <v>1</v>
      </c>
      <c r="J223" t="b">
        <v>1</v>
      </c>
      <c r="K223">
        <v>97.586563544001606</v>
      </c>
      <c r="L223">
        <v>2.48555015998903</v>
      </c>
    </row>
    <row r="224" spans="1:12">
      <c r="A224" s="2" t="s">
        <v>401</v>
      </c>
      <c r="B224" s="2">
        <v>1347</v>
      </c>
      <c r="C224" s="7" t="s">
        <v>82</v>
      </c>
      <c r="D224" s="7">
        <v>119</v>
      </c>
      <c r="E224" s="4" t="s">
        <v>75</v>
      </c>
      <c r="F224" s="2" t="s">
        <v>402</v>
      </c>
      <c r="G224">
        <v>1</v>
      </c>
      <c r="H224" t="b">
        <v>1</v>
      </c>
      <c r="I224" t="b">
        <v>1</v>
      </c>
      <c r="J224" t="b">
        <v>1</v>
      </c>
      <c r="K224">
        <v>97.586563544001606</v>
      </c>
      <c r="L224">
        <v>2.48555015998903</v>
      </c>
    </row>
    <row r="225" spans="1:12">
      <c r="A225" s="2" t="s">
        <v>542</v>
      </c>
      <c r="B225" s="2">
        <v>1347</v>
      </c>
      <c r="C225" s="7" t="s">
        <v>82</v>
      </c>
      <c r="D225" s="7">
        <v>119</v>
      </c>
      <c r="E225" s="4" t="s">
        <v>75</v>
      </c>
      <c r="F225" s="2" t="s">
        <v>402</v>
      </c>
      <c r="G225">
        <v>1</v>
      </c>
      <c r="H225" t="b">
        <v>1</v>
      </c>
      <c r="I225" t="b">
        <v>1</v>
      </c>
      <c r="J225" t="b">
        <v>1</v>
      </c>
      <c r="K225">
        <v>97.586563544001606</v>
      </c>
      <c r="L225">
        <v>2.48555015998903</v>
      </c>
    </row>
    <row r="226" spans="1:12">
      <c r="A226" s="2" t="s">
        <v>681</v>
      </c>
      <c r="B226" s="2">
        <v>1347</v>
      </c>
      <c r="C226" s="7" t="s">
        <v>82</v>
      </c>
      <c r="D226" s="7">
        <v>343</v>
      </c>
      <c r="E226" s="4" t="s">
        <v>75</v>
      </c>
      <c r="F226" s="2" t="s">
        <v>682</v>
      </c>
      <c r="G226">
        <v>1</v>
      </c>
      <c r="H226" t="b">
        <v>1</v>
      </c>
      <c r="I226" t="b">
        <v>1</v>
      </c>
      <c r="J226" t="b">
        <v>1</v>
      </c>
      <c r="K226">
        <v>97.586563544001606</v>
      </c>
      <c r="L226">
        <v>2.48555015998903</v>
      </c>
    </row>
    <row r="227" spans="1:12">
      <c r="A227" s="2" t="s">
        <v>879</v>
      </c>
      <c r="B227" s="2">
        <v>1347</v>
      </c>
      <c r="C227" s="7" t="s">
        <v>82</v>
      </c>
      <c r="D227" s="7">
        <v>343</v>
      </c>
      <c r="E227" s="4" t="s">
        <v>75</v>
      </c>
      <c r="F227" s="2" t="s">
        <v>682</v>
      </c>
      <c r="G227">
        <v>1</v>
      </c>
      <c r="H227" t="b">
        <v>1</v>
      </c>
      <c r="I227" t="b">
        <v>1</v>
      </c>
      <c r="J227" t="b">
        <v>1</v>
      </c>
      <c r="K227">
        <v>97.586563544001606</v>
      </c>
      <c r="L227">
        <v>2.48555015998903</v>
      </c>
    </row>
    <row r="228" spans="1:12">
      <c r="A228" s="2" t="s">
        <v>290</v>
      </c>
      <c r="B228" s="2">
        <v>1350</v>
      </c>
      <c r="C228" s="7" t="s">
        <v>14</v>
      </c>
      <c r="D228" s="7">
        <v>15</v>
      </c>
      <c r="E228" s="4" t="s">
        <v>17</v>
      </c>
      <c r="F228" s="2" t="s">
        <v>291</v>
      </c>
      <c r="G228">
        <v>1</v>
      </c>
      <c r="H228" t="b">
        <v>1</v>
      </c>
      <c r="I228" t="b">
        <v>0</v>
      </c>
      <c r="J228" t="b">
        <v>0</v>
      </c>
      <c r="K228">
        <v>84.439582224782797</v>
      </c>
      <c r="L228">
        <v>2.42138057228546</v>
      </c>
    </row>
    <row r="229" spans="1:12">
      <c r="A229" s="2" t="s">
        <v>349</v>
      </c>
      <c r="B229" s="2">
        <v>1350</v>
      </c>
      <c r="C229" s="7" t="s">
        <v>14</v>
      </c>
      <c r="D229" s="7">
        <v>120</v>
      </c>
      <c r="E229" s="4" t="s">
        <v>17</v>
      </c>
      <c r="F229" s="2" t="s">
        <v>350</v>
      </c>
      <c r="G229">
        <v>1</v>
      </c>
      <c r="H229" t="b">
        <v>1</v>
      </c>
      <c r="I229" t="b">
        <v>0</v>
      </c>
      <c r="J229" t="b">
        <v>0</v>
      </c>
      <c r="K229">
        <v>84.439582224782797</v>
      </c>
      <c r="L229">
        <v>2.42138057228546</v>
      </c>
    </row>
    <row r="230" spans="1:12">
      <c r="A230" s="2" t="s">
        <v>517</v>
      </c>
      <c r="B230" s="2">
        <v>1350</v>
      </c>
      <c r="C230" s="7" t="s">
        <v>14</v>
      </c>
      <c r="D230" s="7">
        <v>120</v>
      </c>
      <c r="E230" s="4" t="s">
        <v>17</v>
      </c>
      <c r="F230" s="2" t="s">
        <v>350</v>
      </c>
      <c r="G230">
        <v>1</v>
      </c>
      <c r="H230" t="b">
        <v>1</v>
      </c>
      <c r="I230" t="b">
        <v>0</v>
      </c>
      <c r="J230" t="b">
        <v>0</v>
      </c>
      <c r="K230">
        <v>84.439582224782797</v>
      </c>
      <c r="L230">
        <v>2.42138057228546</v>
      </c>
    </row>
    <row r="231" spans="1:12">
      <c r="A231" s="2" t="s">
        <v>609</v>
      </c>
      <c r="B231" s="2">
        <v>1350</v>
      </c>
      <c r="C231" s="7" t="s">
        <v>14</v>
      </c>
      <c r="D231" s="7">
        <v>344</v>
      </c>
      <c r="E231" s="4" t="s">
        <v>17</v>
      </c>
      <c r="F231" s="2" t="s">
        <v>610</v>
      </c>
      <c r="G231">
        <v>1</v>
      </c>
      <c r="H231" t="b">
        <v>1</v>
      </c>
      <c r="I231" t="b">
        <v>0</v>
      </c>
      <c r="J231" t="b">
        <v>0</v>
      </c>
      <c r="K231">
        <v>84.439582224782797</v>
      </c>
      <c r="L231">
        <v>2.42138057228546</v>
      </c>
    </row>
    <row r="232" spans="1:12">
      <c r="A232" s="2" t="s">
        <v>830</v>
      </c>
      <c r="B232" s="2">
        <v>1350</v>
      </c>
      <c r="C232" s="7" t="s">
        <v>14</v>
      </c>
      <c r="D232" s="7">
        <v>344</v>
      </c>
      <c r="E232" s="4" t="s">
        <v>17</v>
      </c>
      <c r="F232" s="2" t="s">
        <v>610</v>
      </c>
      <c r="G232">
        <v>1</v>
      </c>
      <c r="H232" t="b">
        <v>1</v>
      </c>
      <c r="I232" t="b">
        <v>0</v>
      </c>
      <c r="J232" t="b">
        <v>0</v>
      </c>
      <c r="K232">
        <v>84.439582224782797</v>
      </c>
      <c r="L232">
        <v>2.42138057228546</v>
      </c>
    </row>
    <row r="233" spans="1:12">
      <c r="A233" s="2" t="s">
        <v>296</v>
      </c>
      <c r="B233" s="2">
        <v>1353</v>
      </c>
      <c r="C233" s="7" t="s">
        <v>47</v>
      </c>
      <c r="D233" s="7">
        <v>16</v>
      </c>
      <c r="E233" s="4" t="s">
        <v>27</v>
      </c>
      <c r="F233" s="2" t="s">
        <v>297</v>
      </c>
      <c r="G233">
        <v>1</v>
      </c>
      <c r="H233" t="b">
        <v>1</v>
      </c>
      <c r="I233" t="b">
        <v>1</v>
      </c>
      <c r="J233" t="b">
        <v>1</v>
      </c>
      <c r="K233">
        <v>79.787569213712501</v>
      </c>
      <c r="L233">
        <v>2.06440704263265</v>
      </c>
    </row>
    <row r="234" spans="1:12">
      <c r="A234" s="2" t="s">
        <v>375</v>
      </c>
      <c r="B234" s="2">
        <v>1353</v>
      </c>
      <c r="C234" s="7" t="s">
        <v>47</v>
      </c>
      <c r="D234" s="7">
        <v>121</v>
      </c>
      <c r="E234" s="4" t="s">
        <v>27</v>
      </c>
      <c r="F234" s="2" t="s">
        <v>376</v>
      </c>
      <c r="G234">
        <v>1</v>
      </c>
      <c r="H234" t="b">
        <v>1</v>
      </c>
      <c r="I234" t="b">
        <v>1</v>
      </c>
      <c r="J234" t="b">
        <v>1</v>
      </c>
      <c r="K234">
        <v>79.787569213712501</v>
      </c>
      <c r="L234">
        <v>2.06440704263265</v>
      </c>
    </row>
    <row r="235" spans="1:12">
      <c r="A235" s="2" t="s">
        <v>530</v>
      </c>
      <c r="B235" s="2">
        <v>1353</v>
      </c>
      <c r="C235" s="7" t="s">
        <v>47</v>
      </c>
      <c r="D235" s="7">
        <v>121</v>
      </c>
      <c r="E235" s="4" t="s">
        <v>27</v>
      </c>
      <c r="F235" s="2" t="s">
        <v>376</v>
      </c>
      <c r="G235">
        <v>1</v>
      </c>
      <c r="H235" t="b">
        <v>1</v>
      </c>
      <c r="I235" t="b">
        <v>1</v>
      </c>
      <c r="J235" t="b">
        <v>1</v>
      </c>
      <c r="K235">
        <v>79.787569213712501</v>
      </c>
      <c r="L235">
        <v>2.06440704263265</v>
      </c>
    </row>
    <row r="236" spans="1:12">
      <c r="A236" s="2" t="s">
        <v>631</v>
      </c>
      <c r="B236" s="2">
        <v>1353</v>
      </c>
      <c r="C236" s="7" t="s">
        <v>47</v>
      </c>
      <c r="D236" s="7">
        <v>345</v>
      </c>
      <c r="E236" s="4" t="s">
        <v>27</v>
      </c>
      <c r="F236" s="2" t="s">
        <v>632</v>
      </c>
      <c r="G236">
        <v>1</v>
      </c>
      <c r="H236" t="b">
        <v>1</v>
      </c>
      <c r="I236" t="b">
        <v>1</v>
      </c>
      <c r="J236" t="b">
        <v>1</v>
      </c>
      <c r="K236">
        <v>79.787569213712501</v>
      </c>
      <c r="L236">
        <v>2.06440704263265</v>
      </c>
    </row>
    <row r="237" spans="1:12">
      <c r="A237" s="2" t="s">
        <v>849</v>
      </c>
      <c r="B237" s="2">
        <v>1353</v>
      </c>
      <c r="C237" s="7" t="s">
        <v>47</v>
      </c>
      <c r="D237" s="7">
        <v>345</v>
      </c>
      <c r="E237" s="4" t="s">
        <v>27</v>
      </c>
      <c r="F237" s="2" t="s">
        <v>632</v>
      </c>
      <c r="G237">
        <v>1</v>
      </c>
      <c r="H237" t="b">
        <v>1</v>
      </c>
      <c r="I237" t="b">
        <v>1</v>
      </c>
      <c r="J237" t="b">
        <v>1</v>
      </c>
      <c r="K237">
        <v>79.787569213712501</v>
      </c>
      <c r="L237">
        <v>2.06440704263265</v>
      </c>
    </row>
    <row r="238" spans="1:12">
      <c r="A238" s="2" t="s">
        <v>292</v>
      </c>
      <c r="B238" s="2">
        <v>1356</v>
      </c>
      <c r="C238" s="7" t="s">
        <v>14</v>
      </c>
      <c r="D238" s="7">
        <v>17</v>
      </c>
      <c r="E238" s="4" t="s">
        <v>27</v>
      </c>
      <c r="F238" s="2" t="s">
        <v>293</v>
      </c>
      <c r="G238">
        <v>1</v>
      </c>
      <c r="H238" t="b">
        <v>0</v>
      </c>
      <c r="I238" t="b">
        <v>0</v>
      </c>
      <c r="J238" t="b">
        <v>1</v>
      </c>
      <c r="K238">
        <v>99.132497081010897</v>
      </c>
      <c r="L238">
        <v>0.51070168753106004</v>
      </c>
    </row>
    <row r="239" spans="1:12">
      <c r="A239" s="2" t="s">
        <v>351</v>
      </c>
      <c r="B239" s="2">
        <v>1356</v>
      </c>
      <c r="C239" s="7" t="s">
        <v>14</v>
      </c>
      <c r="D239" s="7">
        <v>122</v>
      </c>
      <c r="E239" s="4" t="s">
        <v>27</v>
      </c>
      <c r="F239" s="2" t="s">
        <v>352</v>
      </c>
      <c r="G239">
        <v>1</v>
      </c>
      <c r="H239" t="b">
        <v>0</v>
      </c>
      <c r="I239" t="b">
        <v>0</v>
      </c>
      <c r="J239" t="b">
        <v>1</v>
      </c>
      <c r="K239">
        <v>99.132497081010897</v>
      </c>
      <c r="L239">
        <v>0.51070168753106004</v>
      </c>
    </row>
    <row r="240" spans="1:12">
      <c r="A240" s="2" t="s">
        <v>518</v>
      </c>
      <c r="B240" s="2">
        <v>1356</v>
      </c>
      <c r="C240" s="7" t="s">
        <v>14</v>
      </c>
      <c r="D240" s="7">
        <v>122</v>
      </c>
      <c r="E240" s="4" t="s">
        <v>27</v>
      </c>
      <c r="F240" s="2" t="s">
        <v>352</v>
      </c>
      <c r="G240">
        <v>1</v>
      </c>
      <c r="H240" t="b">
        <v>0</v>
      </c>
      <c r="I240" t="b">
        <v>0</v>
      </c>
      <c r="J240" t="b">
        <v>1</v>
      </c>
      <c r="K240">
        <v>99.132497081010897</v>
      </c>
      <c r="L240">
        <v>0.51070168753106004</v>
      </c>
    </row>
    <row r="241" spans="1:12">
      <c r="A241" s="2" t="s">
        <v>611</v>
      </c>
      <c r="B241" s="2">
        <v>1356</v>
      </c>
      <c r="C241" s="7" t="s">
        <v>14</v>
      </c>
      <c r="D241" s="7">
        <v>346</v>
      </c>
      <c r="E241" s="4" t="s">
        <v>27</v>
      </c>
      <c r="F241" s="2" t="s">
        <v>612</v>
      </c>
      <c r="G241">
        <v>1</v>
      </c>
      <c r="H241" t="b">
        <v>0</v>
      </c>
      <c r="I241" t="b">
        <v>0</v>
      </c>
      <c r="J241" t="b">
        <v>1</v>
      </c>
      <c r="K241">
        <v>99.132497081010897</v>
      </c>
      <c r="L241">
        <v>0.51070168753106004</v>
      </c>
    </row>
    <row r="242" spans="1:12">
      <c r="A242" s="2" t="s">
        <v>831</v>
      </c>
      <c r="B242" s="2">
        <v>1356</v>
      </c>
      <c r="C242" s="7" t="s">
        <v>14</v>
      </c>
      <c r="D242" s="7">
        <v>346</v>
      </c>
      <c r="E242" s="4" t="s">
        <v>27</v>
      </c>
      <c r="F242" s="2" t="s">
        <v>612</v>
      </c>
      <c r="G242">
        <v>1</v>
      </c>
      <c r="H242" t="b">
        <v>0</v>
      </c>
      <c r="I242" t="b">
        <v>0</v>
      </c>
      <c r="J242" t="b">
        <v>1</v>
      </c>
      <c r="K242">
        <v>99.132497081010897</v>
      </c>
      <c r="L242">
        <v>0.51070168753106004</v>
      </c>
    </row>
    <row r="243" spans="1:12">
      <c r="A243" s="2" t="s">
        <v>302</v>
      </c>
      <c r="B243" s="2">
        <v>1359</v>
      </c>
      <c r="C243" s="7" t="s">
        <v>82</v>
      </c>
      <c r="D243" s="7">
        <v>18</v>
      </c>
      <c r="E243" s="4" t="s">
        <v>27</v>
      </c>
      <c r="F243" s="2" t="s">
        <v>303</v>
      </c>
      <c r="G243">
        <v>1</v>
      </c>
      <c r="H243" t="b">
        <v>1</v>
      </c>
      <c r="I243" t="b">
        <v>0</v>
      </c>
      <c r="J243" t="b">
        <v>1</v>
      </c>
      <c r="K243">
        <v>141.79796048658099</v>
      </c>
      <c r="L243">
        <v>2.95116296420013</v>
      </c>
    </row>
    <row r="244" spans="1:12">
      <c r="A244" s="2" t="s">
        <v>403</v>
      </c>
      <c r="B244" s="2">
        <v>1359</v>
      </c>
      <c r="C244" s="7" t="s">
        <v>82</v>
      </c>
      <c r="D244" s="7">
        <v>123</v>
      </c>
      <c r="E244" s="4" t="s">
        <v>27</v>
      </c>
      <c r="F244" s="2" t="s">
        <v>404</v>
      </c>
      <c r="G244">
        <v>1</v>
      </c>
      <c r="H244" t="b">
        <v>1</v>
      </c>
      <c r="I244" t="b">
        <v>0</v>
      </c>
      <c r="J244" t="b">
        <v>1</v>
      </c>
      <c r="K244">
        <v>141.79796048658099</v>
      </c>
      <c r="L244">
        <v>2.95116296420013</v>
      </c>
    </row>
    <row r="245" spans="1:12">
      <c r="A245" s="2" t="s">
        <v>543</v>
      </c>
      <c r="B245" s="2">
        <v>1359</v>
      </c>
      <c r="C245" s="7" t="s">
        <v>82</v>
      </c>
      <c r="D245" s="7">
        <v>123</v>
      </c>
      <c r="E245" s="4" t="s">
        <v>27</v>
      </c>
      <c r="F245" s="2" t="s">
        <v>404</v>
      </c>
      <c r="G245">
        <v>1</v>
      </c>
      <c r="H245" t="b">
        <v>1</v>
      </c>
      <c r="I245" t="b">
        <v>0</v>
      </c>
      <c r="J245" t="b">
        <v>1</v>
      </c>
      <c r="K245">
        <v>141.79796048658099</v>
      </c>
      <c r="L245">
        <v>2.95116296420013</v>
      </c>
    </row>
    <row r="246" spans="1:12">
      <c r="A246" s="2" t="s">
        <v>683</v>
      </c>
      <c r="B246" s="2">
        <v>1359</v>
      </c>
      <c r="C246" s="7" t="s">
        <v>82</v>
      </c>
      <c r="D246" s="7">
        <v>347</v>
      </c>
      <c r="E246" s="4" t="s">
        <v>27</v>
      </c>
      <c r="F246" s="2" t="s">
        <v>684</v>
      </c>
      <c r="G246">
        <v>1</v>
      </c>
      <c r="H246" t="b">
        <v>1</v>
      </c>
      <c r="I246" t="b">
        <v>0</v>
      </c>
      <c r="J246" t="b">
        <v>1</v>
      </c>
      <c r="K246">
        <v>141.79796048658099</v>
      </c>
      <c r="L246">
        <v>2.95116296420013</v>
      </c>
    </row>
    <row r="247" spans="1:12">
      <c r="A247" s="2" t="s">
        <v>880</v>
      </c>
      <c r="B247" s="2">
        <v>1359</v>
      </c>
      <c r="C247" s="7" t="s">
        <v>82</v>
      </c>
      <c r="D247" s="7">
        <v>347</v>
      </c>
      <c r="E247" s="4" t="s">
        <v>27</v>
      </c>
      <c r="F247" s="2" t="s">
        <v>684</v>
      </c>
      <c r="G247">
        <v>1</v>
      </c>
      <c r="H247" t="b">
        <v>1</v>
      </c>
      <c r="I247" t="b">
        <v>0</v>
      </c>
      <c r="J247" t="b">
        <v>1</v>
      </c>
      <c r="K247">
        <v>141.79796048658099</v>
      </c>
      <c r="L247">
        <v>2.95116296420013</v>
      </c>
    </row>
    <row r="248" spans="1:12">
      <c r="A248" s="2" t="s">
        <v>294</v>
      </c>
      <c r="B248" s="2">
        <v>1362</v>
      </c>
      <c r="C248" s="7" t="s">
        <v>14</v>
      </c>
      <c r="D248" s="7">
        <v>19</v>
      </c>
      <c r="E248" s="4" t="s">
        <v>24</v>
      </c>
      <c r="F248" s="2" t="s">
        <v>295</v>
      </c>
      <c r="G248">
        <v>1</v>
      </c>
      <c r="H248" t="b">
        <v>1</v>
      </c>
      <c r="I248" t="b">
        <v>0</v>
      </c>
      <c r="J248" t="b">
        <v>0</v>
      </c>
      <c r="K248">
        <v>96.187072228087501</v>
      </c>
      <c r="L248">
        <v>2.7579192316336498</v>
      </c>
    </row>
    <row r="249" spans="1:12">
      <c r="A249" s="2" t="s">
        <v>353</v>
      </c>
      <c r="B249" s="2">
        <v>1362</v>
      </c>
      <c r="C249" s="7" t="s">
        <v>14</v>
      </c>
      <c r="D249" s="7">
        <v>124</v>
      </c>
      <c r="E249" s="4" t="s">
        <v>24</v>
      </c>
      <c r="F249" s="2" t="s">
        <v>354</v>
      </c>
      <c r="G249">
        <v>1</v>
      </c>
      <c r="H249" t="b">
        <v>1</v>
      </c>
      <c r="I249" t="b">
        <v>0</v>
      </c>
      <c r="J249" t="b">
        <v>0</v>
      </c>
      <c r="K249">
        <v>96.187072228087501</v>
      </c>
      <c r="L249">
        <v>2.7579192316336498</v>
      </c>
    </row>
    <row r="250" spans="1:12">
      <c r="A250" s="2" t="s">
        <v>519</v>
      </c>
      <c r="B250" s="2">
        <v>1362</v>
      </c>
      <c r="C250" s="7" t="s">
        <v>14</v>
      </c>
      <c r="D250" s="7">
        <v>124</v>
      </c>
      <c r="E250" s="4" t="s">
        <v>24</v>
      </c>
      <c r="F250" s="2" t="s">
        <v>354</v>
      </c>
      <c r="G250">
        <v>1</v>
      </c>
      <c r="H250" t="b">
        <v>1</v>
      </c>
      <c r="I250" t="b">
        <v>0</v>
      </c>
      <c r="J250" t="b">
        <v>0</v>
      </c>
      <c r="K250">
        <v>96.187072228087501</v>
      </c>
      <c r="L250">
        <v>2.7579192316336498</v>
      </c>
    </row>
    <row r="251" spans="1:12">
      <c r="A251" s="2" t="s">
        <v>613</v>
      </c>
      <c r="B251" s="2">
        <v>1362</v>
      </c>
      <c r="C251" s="7" t="s">
        <v>14</v>
      </c>
      <c r="D251" s="7">
        <v>348</v>
      </c>
      <c r="E251" s="4" t="s">
        <v>24</v>
      </c>
      <c r="F251" s="2" t="s">
        <v>614</v>
      </c>
      <c r="G251">
        <v>1</v>
      </c>
      <c r="H251" t="b">
        <v>1</v>
      </c>
      <c r="I251" t="b">
        <v>0</v>
      </c>
      <c r="J251" t="b">
        <v>0</v>
      </c>
      <c r="K251">
        <v>96.187072228087501</v>
      </c>
      <c r="L251">
        <v>2.7579192316336498</v>
      </c>
    </row>
    <row r="252" spans="1:12">
      <c r="A252" s="2" t="s">
        <v>832</v>
      </c>
      <c r="B252" s="2">
        <v>1362</v>
      </c>
      <c r="C252" s="7" t="s">
        <v>14</v>
      </c>
      <c r="D252" s="7">
        <v>348</v>
      </c>
      <c r="E252" s="4" t="s">
        <v>24</v>
      </c>
      <c r="F252" s="2" t="s">
        <v>614</v>
      </c>
      <c r="G252">
        <v>1</v>
      </c>
      <c r="H252" t="b">
        <v>1</v>
      </c>
      <c r="I252" t="b">
        <v>0</v>
      </c>
      <c r="J252" t="b">
        <v>0</v>
      </c>
      <c r="K252">
        <v>96.187072228087501</v>
      </c>
      <c r="L252">
        <v>2.7579192316336498</v>
      </c>
    </row>
    <row r="253" spans="1:12">
      <c r="A253" s="2" t="s">
        <v>298</v>
      </c>
      <c r="B253" s="2">
        <v>1365</v>
      </c>
      <c r="C253" s="7" t="s">
        <v>69</v>
      </c>
      <c r="D253" s="7">
        <v>20</v>
      </c>
      <c r="E253" s="4" t="s">
        <v>38</v>
      </c>
      <c r="F253" s="2" t="s">
        <v>299</v>
      </c>
      <c r="G253">
        <v>1</v>
      </c>
      <c r="H253" t="b">
        <v>1</v>
      </c>
      <c r="I253" t="b">
        <v>1</v>
      </c>
      <c r="J253" t="b">
        <v>1</v>
      </c>
      <c r="K253">
        <v>97.533402149883798</v>
      </c>
      <c r="L253">
        <v>2.7797215976259602</v>
      </c>
    </row>
    <row r="254" spans="1:12">
      <c r="A254" s="2" t="s">
        <v>393</v>
      </c>
      <c r="B254" s="2">
        <v>1365</v>
      </c>
      <c r="C254" s="7" t="s">
        <v>69</v>
      </c>
      <c r="D254" s="7">
        <v>125</v>
      </c>
      <c r="E254" s="4" t="s">
        <v>38</v>
      </c>
      <c r="F254" s="2" t="s">
        <v>394</v>
      </c>
      <c r="G254">
        <v>1</v>
      </c>
      <c r="H254" t="b">
        <v>1</v>
      </c>
      <c r="I254" t="b">
        <v>1</v>
      </c>
      <c r="J254" t="b">
        <v>1</v>
      </c>
      <c r="K254">
        <v>97.533402149883798</v>
      </c>
      <c r="L254">
        <v>2.7797215976259602</v>
      </c>
    </row>
    <row r="255" spans="1:12">
      <c r="A255" s="2" t="s">
        <v>539</v>
      </c>
      <c r="B255" s="2">
        <v>1365</v>
      </c>
      <c r="C255" s="7" t="s">
        <v>69</v>
      </c>
      <c r="D255" s="7">
        <v>125</v>
      </c>
      <c r="E255" s="4" t="s">
        <v>38</v>
      </c>
      <c r="F255" s="2" t="s">
        <v>394</v>
      </c>
      <c r="G255">
        <v>1</v>
      </c>
      <c r="H255" t="b">
        <v>1</v>
      </c>
      <c r="I255" t="b">
        <v>1</v>
      </c>
      <c r="J255" t="b">
        <v>1</v>
      </c>
      <c r="K255">
        <v>97.533402149883798</v>
      </c>
      <c r="L255">
        <v>2.7797215976259602</v>
      </c>
    </row>
    <row r="256" spans="1:12">
      <c r="A256" s="2" t="s">
        <v>667</v>
      </c>
      <c r="B256" s="2">
        <v>1365</v>
      </c>
      <c r="C256" s="7" t="s">
        <v>69</v>
      </c>
      <c r="D256" s="7">
        <v>349</v>
      </c>
      <c r="E256" s="4" t="s">
        <v>38</v>
      </c>
      <c r="F256" s="2" t="s">
        <v>668</v>
      </c>
      <c r="G256">
        <v>1</v>
      </c>
      <c r="H256" t="b">
        <v>1</v>
      </c>
      <c r="I256" t="b">
        <v>1</v>
      </c>
      <c r="J256" t="b">
        <v>1</v>
      </c>
      <c r="K256">
        <v>97.533402149883798</v>
      </c>
      <c r="L256">
        <v>2.7797215976259602</v>
      </c>
    </row>
    <row r="257" spans="1:12">
      <c r="A257" s="2" t="s">
        <v>873</v>
      </c>
      <c r="B257" s="2">
        <v>1365</v>
      </c>
      <c r="C257" s="7" t="s">
        <v>69</v>
      </c>
      <c r="D257" s="7">
        <v>349</v>
      </c>
      <c r="E257" s="4" t="s">
        <v>38</v>
      </c>
      <c r="F257" s="2" t="s">
        <v>668</v>
      </c>
      <c r="G257">
        <v>1</v>
      </c>
      <c r="H257" t="b">
        <v>1</v>
      </c>
      <c r="I257" t="b">
        <v>1</v>
      </c>
      <c r="J257" t="b">
        <v>1</v>
      </c>
      <c r="K257">
        <v>97.533402149883798</v>
      </c>
      <c r="L257">
        <v>2.7797215976259602</v>
      </c>
    </row>
    <row r="258" spans="1:12">
      <c r="A258" s="2" t="s">
        <v>306</v>
      </c>
      <c r="B258" s="2">
        <v>1368</v>
      </c>
      <c r="C258" s="7" t="s">
        <v>85</v>
      </c>
      <c r="D258" s="7">
        <v>21</v>
      </c>
      <c r="E258" s="4" t="s">
        <v>44</v>
      </c>
      <c r="F258" s="2" t="s">
        <v>307</v>
      </c>
      <c r="G258">
        <v>1</v>
      </c>
      <c r="H258" t="b">
        <v>1</v>
      </c>
      <c r="I258" t="b">
        <v>0</v>
      </c>
      <c r="J258" t="b">
        <v>0</v>
      </c>
      <c r="K258">
        <v>64.774287835244905</v>
      </c>
      <c r="L258">
        <v>1.3981379672196901</v>
      </c>
    </row>
    <row r="259" spans="1:12">
      <c r="A259" s="2" t="s">
        <v>487</v>
      </c>
      <c r="B259" s="2">
        <v>1368</v>
      </c>
      <c r="C259" s="7" t="s">
        <v>85</v>
      </c>
      <c r="D259" s="7">
        <v>126</v>
      </c>
      <c r="E259" s="4" t="s">
        <v>44</v>
      </c>
      <c r="F259" s="2" t="s">
        <v>488</v>
      </c>
      <c r="G259">
        <v>1</v>
      </c>
      <c r="H259" t="b">
        <v>1</v>
      </c>
      <c r="I259" t="b">
        <v>0</v>
      </c>
      <c r="J259" t="b">
        <v>0</v>
      </c>
      <c r="K259">
        <v>64.774287835244905</v>
      </c>
      <c r="L259">
        <v>1.3981379672196901</v>
      </c>
    </row>
    <row r="260" spans="1:12">
      <c r="A260" s="2" t="s">
        <v>580</v>
      </c>
      <c r="B260" s="2">
        <v>1368</v>
      </c>
      <c r="C260" s="7" t="s">
        <v>85</v>
      </c>
      <c r="D260" s="7">
        <v>126</v>
      </c>
      <c r="E260" s="4" t="s">
        <v>44</v>
      </c>
      <c r="F260" s="2" t="s">
        <v>488</v>
      </c>
      <c r="G260">
        <v>1</v>
      </c>
      <c r="H260" t="b">
        <v>1</v>
      </c>
      <c r="I260" t="b">
        <v>0</v>
      </c>
      <c r="J260" t="b">
        <v>0</v>
      </c>
      <c r="K260">
        <v>64.774287835244905</v>
      </c>
      <c r="L260">
        <v>1.3981379672196901</v>
      </c>
    </row>
    <row r="261" spans="1:12">
      <c r="A261" s="2" t="s">
        <v>785</v>
      </c>
      <c r="B261" s="2">
        <v>1368</v>
      </c>
      <c r="C261" s="7" t="s">
        <v>85</v>
      </c>
      <c r="D261" s="7">
        <v>350</v>
      </c>
      <c r="E261" s="4" t="s">
        <v>44</v>
      </c>
      <c r="F261" s="2" t="s">
        <v>786</v>
      </c>
      <c r="G261">
        <v>1</v>
      </c>
      <c r="H261" t="b">
        <v>1</v>
      </c>
      <c r="I261" t="b">
        <v>0</v>
      </c>
      <c r="J261" t="b">
        <v>0</v>
      </c>
      <c r="K261">
        <v>64.774287835244905</v>
      </c>
      <c r="L261">
        <v>1.3981379672196901</v>
      </c>
    </row>
    <row r="262" spans="1:12">
      <c r="A262" s="2" t="s">
        <v>956</v>
      </c>
      <c r="B262" s="2">
        <v>1368</v>
      </c>
      <c r="C262" s="7" t="s">
        <v>85</v>
      </c>
      <c r="D262" s="7">
        <v>350</v>
      </c>
      <c r="E262" s="4" t="s">
        <v>44</v>
      </c>
      <c r="F262" s="2" t="s">
        <v>786</v>
      </c>
      <c r="G262">
        <v>1</v>
      </c>
      <c r="H262" t="b">
        <v>1</v>
      </c>
      <c r="I262" t="b">
        <v>0</v>
      </c>
      <c r="J262" t="b">
        <v>0</v>
      </c>
      <c r="K262">
        <v>64.774287835244905</v>
      </c>
      <c r="L262">
        <v>1.3981379672196901</v>
      </c>
    </row>
    <row r="263" spans="1:12">
      <c r="A263" s="2" t="s">
        <v>308</v>
      </c>
      <c r="B263" s="2">
        <v>1461</v>
      </c>
      <c r="C263" s="7" t="s">
        <v>90</v>
      </c>
      <c r="D263" s="7">
        <v>8</v>
      </c>
      <c r="E263" s="4" t="s">
        <v>75</v>
      </c>
      <c r="F263" s="2" t="s">
        <v>309</v>
      </c>
      <c r="G263">
        <v>1</v>
      </c>
      <c r="H263" t="b">
        <v>0</v>
      </c>
      <c r="I263" t="b">
        <v>0</v>
      </c>
      <c r="J263" t="b">
        <v>0</v>
      </c>
      <c r="K263">
        <v>26.003946260840799</v>
      </c>
      <c r="L263">
        <v>0.39827490339329102</v>
      </c>
    </row>
    <row r="264" spans="1:12">
      <c r="A264" s="2" t="s">
        <v>312</v>
      </c>
      <c r="B264" s="2">
        <v>1461</v>
      </c>
      <c r="C264" s="7" t="s">
        <v>90</v>
      </c>
      <c r="D264" s="7">
        <v>8</v>
      </c>
      <c r="E264" s="4" t="s">
        <v>75</v>
      </c>
      <c r="F264" s="2" t="s">
        <v>309</v>
      </c>
      <c r="G264">
        <v>1</v>
      </c>
      <c r="H264" t="b">
        <v>0</v>
      </c>
      <c r="I264" t="b">
        <v>0</v>
      </c>
      <c r="J264" t="b">
        <v>0</v>
      </c>
      <c r="K264">
        <v>26.003946260840799</v>
      </c>
      <c r="L264">
        <v>0.39827490339329102</v>
      </c>
    </row>
    <row r="265" spans="1:12">
      <c r="A265" s="2" t="s">
        <v>413</v>
      </c>
      <c r="B265" s="2">
        <v>1461</v>
      </c>
      <c r="C265" s="7" t="s">
        <v>90</v>
      </c>
      <c r="D265" s="7">
        <v>157</v>
      </c>
      <c r="E265" s="4" t="s">
        <v>75</v>
      </c>
      <c r="F265" s="2" t="s">
        <v>414</v>
      </c>
      <c r="G265">
        <v>1</v>
      </c>
      <c r="H265" t="b">
        <v>0</v>
      </c>
      <c r="I265" t="b">
        <v>0</v>
      </c>
      <c r="J265" t="b">
        <v>0</v>
      </c>
      <c r="K265">
        <v>26.003946260840799</v>
      </c>
      <c r="L265">
        <v>0.39827490339329102</v>
      </c>
    </row>
    <row r="266" spans="1:12">
      <c r="A266" s="2" t="s">
        <v>546</v>
      </c>
      <c r="B266" s="2">
        <v>1461</v>
      </c>
      <c r="C266" s="7" t="s">
        <v>90</v>
      </c>
      <c r="D266" s="7">
        <v>157</v>
      </c>
      <c r="E266" s="4" t="s">
        <v>75</v>
      </c>
      <c r="F266" s="2" t="s">
        <v>414</v>
      </c>
      <c r="G266">
        <v>1</v>
      </c>
      <c r="H266" t="b">
        <v>0</v>
      </c>
      <c r="I266" t="b">
        <v>0</v>
      </c>
      <c r="J266" t="b">
        <v>0</v>
      </c>
      <c r="K266">
        <v>26.003946260840799</v>
      </c>
      <c r="L266">
        <v>0.39827490339329102</v>
      </c>
    </row>
    <row r="267" spans="1:12">
      <c r="A267" s="2" t="s">
        <v>693</v>
      </c>
      <c r="B267" s="2">
        <v>1461</v>
      </c>
      <c r="C267" s="7" t="s">
        <v>90</v>
      </c>
      <c r="D267" s="7">
        <v>381</v>
      </c>
      <c r="E267" s="4" t="s">
        <v>75</v>
      </c>
      <c r="F267" s="2" t="s">
        <v>694</v>
      </c>
      <c r="G267">
        <v>1</v>
      </c>
      <c r="H267" t="b">
        <v>0</v>
      </c>
      <c r="I267" t="b">
        <v>0</v>
      </c>
      <c r="J267" t="b">
        <v>0</v>
      </c>
      <c r="K267">
        <v>26.003946260840799</v>
      </c>
      <c r="L267">
        <v>0.39827490339329102</v>
      </c>
    </row>
    <row r="268" spans="1:12">
      <c r="A268" s="2" t="s">
        <v>889</v>
      </c>
      <c r="B268" s="2">
        <v>1461</v>
      </c>
      <c r="C268" s="7" t="s">
        <v>90</v>
      </c>
      <c r="D268" s="7">
        <v>381</v>
      </c>
      <c r="E268" s="4" t="s">
        <v>75</v>
      </c>
      <c r="F268" s="2" t="s">
        <v>694</v>
      </c>
      <c r="G268">
        <v>1</v>
      </c>
      <c r="H268" t="b">
        <v>0</v>
      </c>
      <c r="I268" t="b">
        <v>0</v>
      </c>
      <c r="J268" t="b">
        <v>0</v>
      </c>
      <c r="K268">
        <v>26.003946260840799</v>
      </c>
      <c r="L268">
        <v>0.39827490339329102</v>
      </c>
    </row>
    <row r="269" spans="1:12">
      <c r="A269" s="2" t="s">
        <v>315</v>
      </c>
      <c r="B269" s="2">
        <v>1479</v>
      </c>
      <c r="C269" s="7" t="s">
        <v>13</v>
      </c>
      <c r="D269" s="7">
        <v>14</v>
      </c>
      <c r="E269" s="4" t="s">
        <v>17</v>
      </c>
      <c r="F269" s="2" t="s">
        <v>316</v>
      </c>
      <c r="G269">
        <v>8</v>
      </c>
      <c r="H269" t="b">
        <v>0</v>
      </c>
      <c r="I269" t="b">
        <v>0</v>
      </c>
      <c r="J269" t="b">
        <v>0</v>
      </c>
      <c r="K269">
        <v>21.5217993839873</v>
      </c>
      <c r="L269">
        <v>0.61733562989104196</v>
      </c>
    </row>
    <row r="270" spans="1:12">
      <c r="A270" s="2" t="s">
        <v>497</v>
      </c>
      <c r="B270" s="2">
        <v>1479</v>
      </c>
      <c r="C270" s="7" t="s">
        <v>13</v>
      </c>
      <c r="D270" s="7">
        <v>163</v>
      </c>
      <c r="E270" s="4" t="s">
        <v>17</v>
      </c>
      <c r="F270" s="2" t="s">
        <v>498</v>
      </c>
      <c r="G270">
        <v>8</v>
      </c>
      <c r="H270" t="b">
        <v>0</v>
      </c>
      <c r="I270" t="b">
        <v>0</v>
      </c>
      <c r="J270" t="b">
        <v>0</v>
      </c>
      <c r="K270">
        <v>21.5217993839873</v>
      </c>
      <c r="L270">
        <v>0.61733562989104196</v>
      </c>
    </row>
    <row r="271" spans="1:12">
      <c r="A271" s="2" t="s">
        <v>585</v>
      </c>
      <c r="B271" s="2">
        <v>1479</v>
      </c>
      <c r="C271" s="7" t="s">
        <v>13</v>
      </c>
      <c r="D271" s="7">
        <v>163</v>
      </c>
      <c r="E271" s="4" t="s">
        <v>17</v>
      </c>
      <c r="F271" s="2" t="s">
        <v>498</v>
      </c>
      <c r="G271">
        <v>8</v>
      </c>
      <c r="H271" t="b">
        <v>0</v>
      </c>
      <c r="I271" t="b">
        <v>0</v>
      </c>
      <c r="J271" t="b">
        <v>0</v>
      </c>
      <c r="K271">
        <v>21.5217993839873</v>
      </c>
      <c r="L271">
        <v>0.61733562989104196</v>
      </c>
    </row>
    <row r="272" spans="1:12">
      <c r="A272" s="2" t="s">
        <v>807</v>
      </c>
      <c r="B272" s="2">
        <v>1479</v>
      </c>
      <c r="C272" s="7" t="s">
        <v>13</v>
      </c>
      <c r="D272" s="7">
        <v>387</v>
      </c>
      <c r="E272" s="4" t="s">
        <v>17</v>
      </c>
      <c r="F272" s="2" t="s">
        <v>808</v>
      </c>
      <c r="G272">
        <v>8</v>
      </c>
      <c r="H272" t="b">
        <v>0</v>
      </c>
      <c r="I272" t="b">
        <v>0</v>
      </c>
      <c r="J272" t="b">
        <v>0</v>
      </c>
      <c r="K272">
        <v>21.5217993839873</v>
      </c>
      <c r="L272">
        <v>0.61733562989104196</v>
      </c>
    </row>
    <row r="273" spans="1:12">
      <c r="A273" s="2" t="s">
        <v>969</v>
      </c>
      <c r="B273" s="2">
        <v>1479</v>
      </c>
      <c r="C273" s="7" t="s">
        <v>13</v>
      </c>
      <c r="D273" s="7">
        <v>387</v>
      </c>
      <c r="E273" s="4" t="s">
        <v>17</v>
      </c>
      <c r="F273" s="2" t="s">
        <v>808</v>
      </c>
      <c r="G273">
        <v>8</v>
      </c>
      <c r="H273" t="b">
        <v>0</v>
      </c>
      <c r="I273" t="b">
        <v>0</v>
      </c>
      <c r="J273" t="b">
        <v>0</v>
      </c>
      <c r="K273">
        <v>21.5217993839873</v>
      </c>
      <c r="L273">
        <v>0.61733562989104196</v>
      </c>
    </row>
    <row r="274" spans="1:12">
      <c r="A274" s="2" t="s">
        <v>310</v>
      </c>
      <c r="B274" s="2">
        <v>1488</v>
      </c>
      <c r="C274" s="7" t="s">
        <v>14</v>
      </c>
      <c r="D274" s="7">
        <v>17</v>
      </c>
      <c r="E274" s="4" t="s">
        <v>85</v>
      </c>
      <c r="F274" s="2" t="s">
        <v>311</v>
      </c>
      <c r="G274">
        <v>1</v>
      </c>
      <c r="H274" t="b">
        <v>0</v>
      </c>
      <c r="I274" t="b">
        <v>0</v>
      </c>
      <c r="J274" t="b">
        <v>1</v>
      </c>
      <c r="K274">
        <v>58.0233276038241</v>
      </c>
      <c r="L274">
        <v>0.90218398385287601</v>
      </c>
    </row>
    <row r="275" spans="1:12">
      <c r="A275" s="2" t="s">
        <v>355</v>
      </c>
      <c r="B275" s="2">
        <v>1488</v>
      </c>
      <c r="C275" s="7" t="s">
        <v>14</v>
      </c>
      <c r="D275" s="7">
        <v>166</v>
      </c>
      <c r="E275" s="4" t="s">
        <v>85</v>
      </c>
      <c r="F275" s="2" t="s">
        <v>356</v>
      </c>
      <c r="G275">
        <v>1</v>
      </c>
      <c r="H275" t="b">
        <v>0</v>
      </c>
      <c r="I275" t="b">
        <v>0</v>
      </c>
      <c r="J275" t="b">
        <v>1</v>
      </c>
      <c r="K275">
        <v>58.0233276038241</v>
      </c>
      <c r="L275">
        <v>0.90218398385287601</v>
      </c>
    </row>
    <row r="276" spans="1:12">
      <c r="A276" s="2" t="s">
        <v>520</v>
      </c>
      <c r="B276" s="2">
        <v>1488</v>
      </c>
      <c r="C276" s="7" t="s">
        <v>14</v>
      </c>
      <c r="D276" s="7">
        <v>166</v>
      </c>
      <c r="E276" s="4" t="s">
        <v>85</v>
      </c>
      <c r="F276" s="2" t="s">
        <v>356</v>
      </c>
      <c r="G276">
        <v>1</v>
      </c>
      <c r="H276" t="b">
        <v>0</v>
      </c>
      <c r="I276" t="b">
        <v>0</v>
      </c>
      <c r="J276" t="b">
        <v>1</v>
      </c>
      <c r="K276">
        <v>58.0233276038241</v>
      </c>
      <c r="L276">
        <v>0.90218398385287601</v>
      </c>
    </row>
    <row r="277" spans="1:12">
      <c r="A277" s="2" t="s">
        <v>615</v>
      </c>
      <c r="B277" s="2">
        <v>1488</v>
      </c>
      <c r="C277" s="7" t="s">
        <v>14</v>
      </c>
      <c r="D277" s="7">
        <v>390</v>
      </c>
      <c r="E277" s="4" t="s">
        <v>85</v>
      </c>
      <c r="F277" s="2" t="s">
        <v>616</v>
      </c>
      <c r="G277">
        <v>1</v>
      </c>
      <c r="H277" t="b">
        <v>0</v>
      </c>
      <c r="I277" t="b">
        <v>0</v>
      </c>
      <c r="J277" t="b">
        <v>1</v>
      </c>
      <c r="K277">
        <v>58.0233276038241</v>
      </c>
      <c r="L277">
        <v>0.90218398385287601</v>
      </c>
    </row>
    <row r="278" spans="1:12">
      <c r="A278" s="2" t="s">
        <v>833</v>
      </c>
      <c r="B278" s="2">
        <v>1488</v>
      </c>
      <c r="C278" s="7" t="s">
        <v>14</v>
      </c>
      <c r="D278" s="7">
        <v>390</v>
      </c>
      <c r="E278" s="4" t="s">
        <v>85</v>
      </c>
      <c r="F278" s="2" t="s">
        <v>616</v>
      </c>
      <c r="G278">
        <v>1</v>
      </c>
      <c r="H278" t="b">
        <v>0</v>
      </c>
      <c r="I278" t="b">
        <v>0</v>
      </c>
      <c r="J278" t="b">
        <v>1</v>
      </c>
      <c r="K278">
        <v>58.0233276038241</v>
      </c>
      <c r="L278">
        <v>0.90218398385287601</v>
      </c>
    </row>
    <row r="279" spans="1:12">
      <c r="A279" s="2" t="s">
        <v>313</v>
      </c>
      <c r="B279" s="2">
        <v>1509</v>
      </c>
      <c r="C279" s="7" t="s">
        <v>27</v>
      </c>
      <c r="D279" s="7">
        <v>24</v>
      </c>
      <c r="E279" s="4" t="s">
        <v>75</v>
      </c>
      <c r="F279" s="2" t="s">
        <v>314</v>
      </c>
      <c r="G279">
        <v>1</v>
      </c>
      <c r="H279" t="b">
        <v>1</v>
      </c>
      <c r="I279" t="b">
        <v>1</v>
      </c>
      <c r="J279" t="b">
        <v>1</v>
      </c>
      <c r="K279">
        <v>109.213152954115</v>
      </c>
      <c r="L279">
        <v>2.7409075071380702</v>
      </c>
    </row>
    <row r="280" spans="1:12">
      <c r="A280" s="2" t="s">
        <v>471</v>
      </c>
      <c r="B280" s="2">
        <v>1509</v>
      </c>
      <c r="C280" s="7" t="s">
        <v>27</v>
      </c>
      <c r="D280" s="7">
        <v>173</v>
      </c>
      <c r="E280" s="4" t="s">
        <v>75</v>
      </c>
      <c r="F280" s="2" t="s">
        <v>472</v>
      </c>
      <c r="G280">
        <v>1</v>
      </c>
      <c r="H280" t="b">
        <v>1</v>
      </c>
      <c r="I280" t="b">
        <v>1</v>
      </c>
      <c r="J280" t="b">
        <v>1</v>
      </c>
      <c r="K280">
        <v>109.213152954115</v>
      </c>
      <c r="L280">
        <v>2.7409075071380702</v>
      </c>
    </row>
    <row r="281" spans="1:12">
      <c r="A281" s="2" t="s">
        <v>573</v>
      </c>
      <c r="B281" s="2">
        <v>1509</v>
      </c>
      <c r="C281" s="7" t="s">
        <v>27</v>
      </c>
      <c r="D281" s="7">
        <v>173</v>
      </c>
      <c r="E281" s="4" t="s">
        <v>75</v>
      </c>
      <c r="F281" s="2" t="s">
        <v>472</v>
      </c>
      <c r="G281">
        <v>1</v>
      </c>
      <c r="H281" t="b">
        <v>1</v>
      </c>
      <c r="I281" t="b">
        <v>1</v>
      </c>
      <c r="J281" t="b">
        <v>1</v>
      </c>
      <c r="K281">
        <v>109.213152954115</v>
      </c>
      <c r="L281">
        <v>2.7409075071380702</v>
      </c>
    </row>
    <row r="282" spans="1:12">
      <c r="A282" s="2" t="s">
        <v>771</v>
      </c>
      <c r="B282" s="2">
        <v>1509</v>
      </c>
      <c r="C282" s="7" t="s">
        <v>27</v>
      </c>
      <c r="D282" s="7">
        <v>397</v>
      </c>
      <c r="E282" s="4" t="s">
        <v>75</v>
      </c>
      <c r="F282" s="2" t="s">
        <v>772</v>
      </c>
      <c r="G282">
        <v>1</v>
      </c>
      <c r="H282" t="b">
        <v>1</v>
      </c>
      <c r="I282" t="b">
        <v>1</v>
      </c>
      <c r="J282" t="b">
        <v>1</v>
      </c>
      <c r="K282">
        <v>109.213152954115</v>
      </c>
      <c r="L282">
        <v>2.7409075071380702</v>
      </c>
    </row>
    <row r="283" spans="1:12">
      <c r="A283" s="2" t="s">
        <v>950</v>
      </c>
      <c r="B283" s="2">
        <v>1509</v>
      </c>
      <c r="C283" s="7" t="s">
        <v>27</v>
      </c>
      <c r="D283" s="7">
        <v>397</v>
      </c>
      <c r="E283" s="4" t="s">
        <v>75</v>
      </c>
      <c r="F283" s="2" t="s">
        <v>772</v>
      </c>
      <c r="G283">
        <v>1</v>
      </c>
      <c r="H283" t="b">
        <v>1</v>
      </c>
      <c r="I283" t="b">
        <v>1</v>
      </c>
      <c r="J283" t="b">
        <v>1</v>
      </c>
      <c r="K283">
        <v>109.213152954115</v>
      </c>
      <c r="L283">
        <v>2.7409075071380702</v>
      </c>
    </row>
    <row r="284" spans="1:12">
      <c r="A284" s="2" t="s">
        <v>317</v>
      </c>
      <c r="B284" s="2">
        <v>1515</v>
      </c>
      <c r="C284" s="7" t="s">
        <v>13</v>
      </c>
      <c r="D284" s="7">
        <v>26</v>
      </c>
      <c r="E284" s="4" t="s">
        <v>17</v>
      </c>
      <c r="F284" s="2" t="s">
        <v>318</v>
      </c>
      <c r="G284">
        <v>1</v>
      </c>
      <c r="H284" t="b">
        <v>0</v>
      </c>
      <c r="I284" t="b">
        <v>0</v>
      </c>
      <c r="J284" t="b">
        <v>0</v>
      </c>
      <c r="K284">
        <v>21.5217993839873</v>
      </c>
      <c r="L284">
        <v>0.61733562989104196</v>
      </c>
    </row>
    <row r="285" spans="1:12">
      <c r="A285" s="2" t="s">
        <v>499</v>
      </c>
      <c r="B285" s="2">
        <v>1515</v>
      </c>
      <c r="C285" s="7" t="s">
        <v>13</v>
      </c>
      <c r="D285" s="7">
        <v>175</v>
      </c>
      <c r="E285" s="4" t="s">
        <v>17</v>
      </c>
      <c r="F285" s="2" t="s">
        <v>500</v>
      </c>
      <c r="G285">
        <v>1</v>
      </c>
      <c r="H285" t="b">
        <v>0</v>
      </c>
      <c r="I285" t="b">
        <v>0</v>
      </c>
      <c r="J285" t="b">
        <v>0</v>
      </c>
      <c r="K285">
        <v>21.5217993839873</v>
      </c>
      <c r="L285">
        <v>0.61733562989104196</v>
      </c>
    </row>
    <row r="286" spans="1:12">
      <c r="A286" s="2" t="s">
        <v>586</v>
      </c>
      <c r="B286" s="2">
        <v>1515</v>
      </c>
      <c r="C286" s="7" t="s">
        <v>13</v>
      </c>
      <c r="D286" s="7">
        <v>175</v>
      </c>
      <c r="E286" s="4" t="s">
        <v>17</v>
      </c>
      <c r="F286" s="2" t="s">
        <v>500</v>
      </c>
      <c r="G286">
        <v>1</v>
      </c>
      <c r="H286" t="b">
        <v>0</v>
      </c>
      <c r="I286" t="b">
        <v>0</v>
      </c>
      <c r="J286" t="b">
        <v>0</v>
      </c>
      <c r="K286">
        <v>21.5217993839873</v>
      </c>
      <c r="L286">
        <v>0.61733562989104196</v>
      </c>
    </row>
    <row r="287" spans="1:12">
      <c r="A287" s="2" t="s">
        <v>809</v>
      </c>
      <c r="B287" s="2">
        <v>1515</v>
      </c>
      <c r="C287" s="7" t="s">
        <v>13</v>
      </c>
      <c r="D287" s="7">
        <v>399</v>
      </c>
      <c r="E287" s="4" t="s">
        <v>17</v>
      </c>
      <c r="F287" s="2" t="s">
        <v>810</v>
      </c>
      <c r="G287">
        <v>1</v>
      </c>
      <c r="H287" t="b">
        <v>0</v>
      </c>
      <c r="I287" t="b">
        <v>0</v>
      </c>
      <c r="J287" t="b">
        <v>0</v>
      </c>
      <c r="K287">
        <v>21.5217993839873</v>
      </c>
      <c r="L287">
        <v>0.61733562989104196</v>
      </c>
    </row>
    <row r="288" spans="1:12">
      <c r="A288" s="2" t="s">
        <v>970</v>
      </c>
      <c r="B288" s="2">
        <v>1515</v>
      </c>
      <c r="C288" s="7" t="s">
        <v>13</v>
      </c>
      <c r="D288" s="7">
        <v>399</v>
      </c>
      <c r="E288" s="4" t="s">
        <v>17</v>
      </c>
      <c r="F288" s="2" t="s">
        <v>810</v>
      </c>
      <c r="G288">
        <v>1</v>
      </c>
      <c r="H288" t="b">
        <v>0</v>
      </c>
      <c r="I288" t="b">
        <v>0</v>
      </c>
      <c r="J288" t="b">
        <v>0</v>
      </c>
      <c r="K288">
        <v>21.5217993839873</v>
      </c>
      <c r="L288">
        <v>0.61733562989104196</v>
      </c>
    </row>
    <row r="289" spans="1:12">
      <c r="A289" s="2" t="s">
        <v>385</v>
      </c>
      <c r="B289" s="2">
        <v>1656</v>
      </c>
      <c r="C289" s="7" t="s">
        <v>31</v>
      </c>
      <c r="D289" s="7">
        <v>222</v>
      </c>
      <c r="E289" s="4" t="s">
        <v>28</v>
      </c>
      <c r="F289" s="2" t="s">
        <v>386</v>
      </c>
      <c r="G289">
        <v>1</v>
      </c>
      <c r="H289" t="b">
        <v>1</v>
      </c>
      <c r="I289" t="b">
        <v>1</v>
      </c>
      <c r="J289" t="b">
        <v>1</v>
      </c>
      <c r="K289">
        <v>204.38848742235399</v>
      </c>
      <c r="L289">
        <v>2.2422122336883898</v>
      </c>
    </row>
    <row r="290" spans="1:12">
      <c r="A290" s="2" t="s">
        <v>535</v>
      </c>
      <c r="B290" s="2">
        <v>1656</v>
      </c>
      <c r="C290" s="7" t="s">
        <v>31</v>
      </c>
      <c r="D290" s="7">
        <v>222</v>
      </c>
      <c r="E290" s="4" t="s">
        <v>28</v>
      </c>
      <c r="F290" s="2" t="s">
        <v>386</v>
      </c>
      <c r="G290">
        <v>1</v>
      </c>
      <c r="H290" t="b">
        <v>1</v>
      </c>
      <c r="I290" t="b">
        <v>1</v>
      </c>
      <c r="J290" t="b">
        <v>1</v>
      </c>
      <c r="K290">
        <v>204.38848742235399</v>
      </c>
      <c r="L290">
        <v>2.2422122336883898</v>
      </c>
    </row>
    <row r="291" spans="1:12">
      <c r="A291" s="2" t="s">
        <v>643</v>
      </c>
      <c r="B291" s="2">
        <v>1656</v>
      </c>
      <c r="C291" s="7" t="s">
        <v>31</v>
      </c>
      <c r="D291" s="7">
        <v>446</v>
      </c>
      <c r="E291" s="4" t="s">
        <v>28</v>
      </c>
      <c r="F291" s="2" t="s">
        <v>644</v>
      </c>
      <c r="G291">
        <v>1</v>
      </c>
      <c r="H291" t="b">
        <v>1</v>
      </c>
      <c r="I291" t="b">
        <v>1</v>
      </c>
      <c r="J291" t="b">
        <v>1</v>
      </c>
      <c r="K291">
        <v>204.38848742235399</v>
      </c>
      <c r="L291">
        <v>2.2422122336883898</v>
      </c>
    </row>
    <row r="292" spans="1:12">
      <c r="A292" s="2" t="s">
        <v>859</v>
      </c>
      <c r="B292" s="2">
        <v>1656</v>
      </c>
      <c r="C292" s="7" t="s">
        <v>31</v>
      </c>
      <c r="D292" s="7">
        <v>446</v>
      </c>
      <c r="E292" s="4" t="s">
        <v>28</v>
      </c>
      <c r="F292" s="2" t="s">
        <v>644</v>
      </c>
      <c r="G292">
        <v>1</v>
      </c>
      <c r="H292" t="b">
        <v>1</v>
      </c>
      <c r="I292" t="b">
        <v>1</v>
      </c>
      <c r="J292" t="b">
        <v>1</v>
      </c>
      <c r="K292">
        <v>204.38848742235399</v>
      </c>
      <c r="L292">
        <v>2.2422122336883898</v>
      </c>
    </row>
    <row r="293" spans="1:12">
      <c r="A293" s="2" t="s">
        <v>489</v>
      </c>
      <c r="B293" s="2">
        <v>1671</v>
      </c>
      <c r="C293" s="7" t="s">
        <v>85</v>
      </c>
      <c r="D293" s="7">
        <v>227</v>
      </c>
      <c r="E293" s="4" t="s">
        <v>14</v>
      </c>
      <c r="F293" s="2" t="s">
        <v>490</v>
      </c>
      <c r="G293">
        <v>1</v>
      </c>
      <c r="H293" t="b">
        <v>0</v>
      </c>
      <c r="I293" t="b">
        <v>0</v>
      </c>
      <c r="J293" t="b">
        <v>1</v>
      </c>
      <c r="K293">
        <v>58.0233276038241</v>
      </c>
      <c r="L293">
        <v>0.90218398385287601</v>
      </c>
    </row>
    <row r="294" spans="1:12">
      <c r="A294" s="2" t="s">
        <v>491</v>
      </c>
      <c r="B294" s="2">
        <v>1671</v>
      </c>
      <c r="C294" s="7" t="s">
        <v>85</v>
      </c>
      <c r="D294" s="7">
        <v>227</v>
      </c>
      <c r="E294" s="4" t="s">
        <v>82</v>
      </c>
      <c r="F294" s="2" t="s">
        <v>492</v>
      </c>
      <c r="G294">
        <v>1</v>
      </c>
      <c r="H294" t="b">
        <v>1</v>
      </c>
      <c r="I294" t="b">
        <v>0</v>
      </c>
      <c r="J294" t="b">
        <v>1</v>
      </c>
      <c r="K294">
        <v>89.282902103539797</v>
      </c>
      <c r="L294">
        <v>2.1436942210576699</v>
      </c>
    </row>
    <row r="295" spans="1:12">
      <c r="A295" s="2" t="s">
        <v>581</v>
      </c>
      <c r="B295" s="2">
        <v>1671</v>
      </c>
      <c r="C295" s="7" t="s">
        <v>85</v>
      </c>
      <c r="D295" s="7">
        <v>227</v>
      </c>
      <c r="E295" s="4" t="s">
        <v>14</v>
      </c>
      <c r="F295" s="2" t="s">
        <v>490</v>
      </c>
      <c r="G295">
        <v>1</v>
      </c>
      <c r="H295" t="b">
        <v>0</v>
      </c>
      <c r="I295" t="b">
        <v>0</v>
      </c>
      <c r="J295" t="b">
        <v>1</v>
      </c>
      <c r="K295">
        <v>58.0233276038241</v>
      </c>
      <c r="L295">
        <v>0.90218398385287601</v>
      </c>
    </row>
    <row r="296" spans="1:12">
      <c r="A296" s="2" t="s">
        <v>582</v>
      </c>
      <c r="B296" s="2">
        <v>1671</v>
      </c>
      <c r="C296" s="7" t="s">
        <v>85</v>
      </c>
      <c r="D296" s="7">
        <v>227</v>
      </c>
      <c r="E296" s="4" t="s">
        <v>82</v>
      </c>
      <c r="F296" s="2" t="s">
        <v>492</v>
      </c>
      <c r="G296">
        <v>1</v>
      </c>
      <c r="H296" t="b">
        <v>1</v>
      </c>
      <c r="I296" t="b">
        <v>0</v>
      </c>
      <c r="J296" t="b">
        <v>1</v>
      </c>
      <c r="K296">
        <v>89.282902103539797</v>
      </c>
      <c r="L296">
        <v>2.1436942210576699</v>
      </c>
    </row>
    <row r="297" spans="1:12">
      <c r="A297" s="2" t="s">
        <v>787</v>
      </c>
      <c r="B297" s="2">
        <v>1671</v>
      </c>
      <c r="C297" s="7" t="s">
        <v>85</v>
      </c>
      <c r="D297" s="7">
        <v>451</v>
      </c>
      <c r="E297" s="4" t="s">
        <v>14</v>
      </c>
      <c r="F297" s="2" t="s">
        <v>788</v>
      </c>
      <c r="G297">
        <v>1</v>
      </c>
      <c r="H297" t="b">
        <v>0</v>
      </c>
      <c r="I297" t="b">
        <v>0</v>
      </c>
      <c r="J297" t="b">
        <v>1</v>
      </c>
      <c r="K297">
        <v>58.0233276038241</v>
      </c>
      <c r="L297">
        <v>0.90218398385287601</v>
      </c>
    </row>
    <row r="298" spans="1:12">
      <c r="A298" s="2" t="s">
        <v>789</v>
      </c>
      <c r="B298" s="2">
        <v>1671</v>
      </c>
      <c r="C298" s="7" t="s">
        <v>85</v>
      </c>
      <c r="D298" s="7">
        <v>451</v>
      </c>
      <c r="E298" s="4" t="s">
        <v>82</v>
      </c>
      <c r="F298" s="2" t="s">
        <v>790</v>
      </c>
      <c r="G298">
        <v>1</v>
      </c>
      <c r="H298" t="b">
        <v>1</v>
      </c>
      <c r="I298" t="b">
        <v>0</v>
      </c>
      <c r="J298" t="b">
        <v>1</v>
      </c>
      <c r="K298">
        <v>89.282902103539797</v>
      </c>
      <c r="L298">
        <v>2.1436942210576699</v>
      </c>
    </row>
    <row r="299" spans="1:12">
      <c r="A299" s="2" t="s">
        <v>957</v>
      </c>
      <c r="B299" s="2">
        <v>1671</v>
      </c>
      <c r="C299" s="7" t="s">
        <v>85</v>
      </c>
      <c r="D299" s="7">
        <v>451</v>
      </c>
      <c r="E299" s="4" t="s">
        <v>14</v>
      </c>
      <c r="F299" s="2" t="s">
        <v>788</v>
      </c>
      <c r="G299">
        <v>1</v>
      </c>
      <c r="H299" t="b">
        <v>0</v>
      </c>
      <c r="I299" t="b">
        <v>0</v>
      </c>
      <c r="J299" t="b">
        <v>1</v>
      </c>
      <c r="K299">
        <v>58.0233276038241</v>
      </c>
      <c r="L299">
        <v>0.90218398385287601</v>
      </c>
    </row>
    <row r="300" spans="1:12">
      <c r="A300" s="2" t="s">
        <v>958</v>
      </c>
      <c r="B300" s="2">
        <v>1671</v>
      </c>
      <c r="C300" s="7" t="s">
        <v>85</v>
      </c>
      <c r="D300" s="7">
        <v>451</v>
      </c>
      <c r="E300" s="4" t="s">
        <v>82</v>
      </c>
      <c r="F300" s="2" t="s">
        <v>790</v>
      </c>
      <c r="G300">
        <v>1</v>
      </c>
      <c r="H300" t="b">
        <v>1</v>
      </c>
      <c r="I300" t="b">
        <v>0</v>
      </c>
      <c r="J300" t="b">
        <v>1</v>
      </c>
      <c r="K300">
        <v>89.282902103539797</v>
      </c>
      <c r="L300">
        <v>2.1436942210576699</v>
      </c>
    </row>
    <row r="301" spans="1:12">
      <c r="A301" s="2" t="s">
        <v>463</v>
      </c>
      <c r="B301" s="2">
        <v>1674</v>
      </c>
      <c r="C301" s="7" t="s">
        <v>75</v>
      </c>
      <c r="D301" s="7">
        <v>228</v>
      </c>
      <c r="E301" s="4" t="s">
        <v>27</v>
      </c>
      <c r="F301" s="2" t="s">
        <v>464</v>
      </c>
      <c r="G301">
        <v>1</v>
      </c>
      <c r="H301" t="b">
        <v>1</v>
      </c>
      <c r="I301" t="b">
        <v>1</v>
      </c>
      <c r="J301" t="b">
        <v>1</v>
      </c>
      <c r="K301">
        <v>109.213152954115</v>
      </c>
      <c r="L301">
        <v>2.7409075071380702</v>
      </c>
    </row>
    <row r="302" spans="1:12">
      <c r="A302" s="2" t="s">
        <v>571</v>
      </c>
      <c r="B302" s="2">
        <v>1674</v>
      </c>
      <c r="C302" s="7" t="s">
        <v>75</v>
      </c>
      <c r="D302" s="7">
        <v>228</v>
      </c>
      <c r="E302" s="4" t="s">
        <v>27</v>
      </c>
      <c r="F302" s="2" t="s">
        <v>464</v>
      </c>
      <c r="G302">
        <v>1</v>
      </c>
      <c r="H302" t="b">
        <v>1</v>
      </c>
      <c r="I302" t="b">
        <v>1</v>
      </c>
      <c r="J302" t="b">
        <v>1</v>
      </c>
      <c r="K302">
        <v>109.213152954115</v>
      </c>
      <c r="L302">
        <v>2.7409075071380702</v>
      </c>
    </row>
    <row r="303" spans="1:12">
      <c r="A303" s="2" t="s">
        <v>751</v>
      </c>
      <c r="B303" s="2">
        <v>1674</v>
      </c>
      <c r="C303" s="7" t="s">
        <v>75</v>
      </c>
      <c r="D303" s="7">
        <v>452</v>
      </c>
      <c r="E303" s="4" t="s">
        <v>27</v>
      </c>
      <c r="F303" s="2" t="s">
        <v>752</v>
      </c>
      <c r="G303">
        <v>1</v>
      </c>
      <c r="H303" t="b">
        <v>1</v>
      </c>
      <c r="I303" t="b">
        <v>1</v>
      </c>
      <c r="J303" t="b">
        <v>1</v>
      </c>
      <c r="K303">
        <v>109.213152954115</v>
      </c>
      <c r="L303">
        <v>2.7409075071380702</v>
      </c>
    </row>
    <row r="304" spans="1:12">
      <c r="A304" s="2" t="s">
        <v>940</v>
      </c>
      <c r="B304" s="2">
        <v>1674</v>
      </c>
      <c r="C304" s="7" t="s">
        <v>75</v>
      </c>
      <c r="D304" s="7">
        <v>452</v>
      </c>
      <c r="E304" s="4" t="s">
        <v>27</v>
      </c>
      <c r="F304" s="2" t="s">
        <v>752</v>
      </c>
      <c r="G304">
        <v>1</v>
      </c>
      <c r="H304" t="b">
        <v>1</v>
      </c>
      <c r="I304" t="b">
        <v>1</v>
      </c>
      <c r="J304" t="b">
        <v>1</v>
      </c>
      <c r="K304">
        <v>109.213152954115</v>
      </c>
      <c r="L304">
        <v>2.7409075071380702</v>
      </c>
    </row>
    <row r="305" spans="1:12">
      <c r="A305" s="2" t="s">
        <v>389</v>
      </c>
      <c r="B305" s="2">
        <v>1695</v>
      </c>
      <c r="C305" s="7" t="s">
        <v>38</v>
      </c>
      <c r="D305" s="7">
        <v>235</v>
      </c>
      <c r="E305" s="4" t="s">
        <v>72</v>
      </c>
      <c r="F305" s="2" t="s">
        <v>390</v>
      </c>
      <c r="G305">
        <v>1</v>
      </c>
      <c r="H305" t="b">
        <v>0</v>
      </c>
      <c r="I305" t="b">
        <v>0</v>
      </c>
      <c r="J305" t="b">
        <v>0</v>
      </c>
      <c r="K305">
        <v>41.629100331662997</v>
      </c>
      <c r="L305">
        <v>0.97465159215403796</v>
      </c>
    </row>
    <row r="306" spans="1:12">
      <c r="A306" s="2" t="s">
        <v>537</v>
      </c>
      <c r="B306" s="2">
        <v>1695</v>
      </c>
      <c r="C306" s="7" t="s">
        <v>38</v>
      </c>
      <c r="D306" s="7">
        <v>235</v>
      </c>
      <c r="E306" s="4" t="s">
        <v>72</v>
      </c>
      <c r="F306" s="2" t="s">
        <v>390</v>
      </c>
      <c r="G306">
        <v>1</v>
      </c>
      <c r="H306" t="b">
        <v>0</v>
      </c>
      <c r="I306" t="b">
        <v>0</v>
      </c>
      <c r="J306" t="b">
        <v>0</v>
      </c>
      <c r="K306">
        <v>41.629100331662997</v>
      </c>
      <c r="L306">
        <v>0.97465159215403796</v>
      </c>
    </row>
    <row r="307" spans="1:12">
      <c r="A307" s="2" t="s">
        <v>663</v>
      </c>
      <c r="B307" s="2">
        <v>1695</v>
      </c>
      <c r="C307" s="7" t="s">
        <v>38</v>
      </c>
      <c r="D307" s="7">
        <v>459</v>
      </c>
      <c r="E307" s="4" t="s">
        <v>72</v>
      </c>
      <c r="F307" s="2" t="s">
        <v>664</v>
      </c>
      <c r="G307">
        <v>1</v>
      </c>
      <c r="H307" t="b">
        <v>0</v>
      </c>
      <c r="I307" t="b">
        <v>0</v>
      </c>
      <c r="J307" t="b">
        <v>0</v>
      </c>
      <c r="K307">
        <v>41.629100331662997</v>
      </c>
      <c r="L307">
        <v>0.97465159215403796</v>
      </c>
    </row>
    <row r="308" spans="1:12">
      <c r="A308" s="2" t="s">
        <v>871</v>
      </c>
      <c r="B308" s="2">
        <v>1695</v>
      </c>
      <c r="C308" s="7" t="s">
        <v>38</v>
      </c>
      <c r="D308" s="7">
        <v>459</v>
      </c>
      <c r="E308" s="4" t="s">
        <v>72</v>
      </c>
      <c r="F308" s="2" t="s">
        <v>664</v>
      </c>
      <c r="G308">
        <v>1</v>
      </c>
      <c r="H308" t="b">
        <v>0</v>
      </c>
      <c r="I308" t="b">
        <v>0</v>
      </c>
      <c r="J308" t="b">
        <v>0</v>
      </c>
      <c r="K308">
        <v>41.629100331662997</v>
      </c>
      <c r="L308">
        <v>0.97465159215403796</v>
      </c>
    </row>
    <row r="309" spans="1:12">
      <c r="A309" s="2" t="s">
        <v>415</v>
      </c>
      <c r="B309" s="2">
        <v>1698</v>
      </c>
      <c r="C309" s="7" t="s">
        <v>90</v>
      </c>
      <c r="D309" s="7">
        <v>236</v>
      </c>
      <c r="E309" s="4" t="s">
        <v>13</v>
      </c>
      <c r="F309" s="2" t="s">
        <v>416</v>
      </c>
      <c r="G309">
        <v>1</v>
      </c>
      <c r="H309" t="b">
        <v>1</v>
      </c>
      <c r="I309" t="b">
        <v>1</v>
      </c>
      <c r="J309" t="b">
        <v>1</v>
      </c>
      <c r="K309">
        <v>96.9973994028216</v>
      </c>
      <c r="L309">
        <v>2.70182281822906</v>
      </c>
    </row>
    <row r="310" spans="1:12">
      <c r="A310" s="2" t="s">
        <v>547</v>
      </c>
      <c r="B310" s="2">
        <v>1698</v>
      </c>
      <c r="C310" s="7" t="s">
        <v>90</v>
      </c>
      <c r="D310" s="7">
        <v>236</v>
      </c>
      <c r="E310" s="4" t="s">
        <v>13</v>
      </c>
      <c r="F310" s="2" t="s">
        <v>416</v>
      </c>
      <c r="G310">
        <v>1</v>
      </c>
      <c r="H310" t="b">
        <v>1</v>
      </c>
      <c r="I310" t="b">
        <v>1</v>
      </c>
      <c r="J310" t="b">
        <v>1</v>
      </c>
      <c r="K310">
        <v>96.9973994028216</v>
      </c>
      <c r="L310">
        <v>2.70182281822906</v>
      </c>
    </row>
    <row r="311" spans="1:12">
      <c r="A311" s="2" t="s">
        <v>695</v>
      </c>
      <c r="B311" s="2">
        <v>1698</v>
      </c>
      <c r="C311" s="7" t="s">
        <v>90</v>
      </c>
      <c r="D311" s="7">
        <v>460</v>
      </c>
      <c r="E311" s="4" t="s">
        <v>13</v>
      </c>
      <c r="F311" s="2" t="s">
        <v>696</v>
      </c>
      <c r="G311">
        <v>1</v>
      </c>
      <c r="H311" t="b">
        <v>1</v>
      </c>
      <c r="I311" t="b">
        <v>1</v>
      </c>
      <c r="J311" t="b">
        <v>1</v>
      </c>
      <c r="K311">
        <v>96.9973994028216</v>
      </c>
      <c r="L311">
        <v>2.70182281822906</v>
      </c>
    </row>
    <row r="312" spans="1:12">
      <c r="A312" s="2" t="s">
        <v>890</v>
      </c>
      <c r="B312" s="2">
        <v>1698</v>
      </c>
      <c r="C312" s="7" t="s">
        <v>90</v>
      </c>
      <c r="D312" s="7">
        <v>460</v>
      </c>
      <c r="E312" s="4" t="s">
        <v>13</v>
      </c>
      <c r="F312" s="2" t="s">
        <v>696</v>
      </c>
      <c r="G312">
        <v>1</v>
      </c>
      <c r="H312" t="b">
        <v>1</v>
      </c>
      <c r="I312" t="b">
        <v>1</v>
      </c>
      <c r="J312" t="b">
        <v>1</v>
      </c>
      <c r="K312">
        <v>96.9973994028216</v>
      </c>
      <c r="L312">
        <v>2.70182281822906</v>
      </c>
    </row>
    <row r="313" spans="1:12">
      <c r="A313" s="2" t="s">
        <v>501</v>
      </c>
      <c r="B313" s="2">
        <v>1701</v>
      </c>
      <c r="C313" s="7" t="s">
        <v>13</v>
      </c>
      <c r="D313" s="7">
        <v>237</v>
      </c>
      <c r="E313" s="4" t="s">
        <v>14</v>
      </c>
      <c r="F313" s="2" t="s">
        <v>502</v>
      </c>
      <c r="G313">
        <v>1</v>
      </c>
      <c r="H313" t="b">
        <v>1</v>
      </c>
      <c r="I313" t="b">
        <v>0</v>
      </c>
      <c r="J313" t="b">
        <v>0</v>
      </c>
      <c r="K313">
        <v>64.430250594807404</v>
      </c>
      <c r="L313">
        <v>1.8473294145211701</v>
      </c>
    </row>
    <row r="314" spans="1:12">
      <c r="A314" s="2" t="s">
        <v>587</v>
      </c>
      <c r="B314" s="2">
        <v>1701</v>
      </c>
      <c r="C314" s="7" t="s">
        <v>13</v>
      </c>
      <c r="D314" s="7">
        <v>237</v>
      </c>
      <c r="E314" s="4" t="s">
        <v>14</v>
      </c>
      <c r="F314" s="2" t="s">
        <v>502</v>
      </c>
      <c r="G314">
        <v>1</v>
      </c>
      <c r="H314" t="b">
        <v>1</v>
      </c>
      <c r="I314" t="b">
        <v>0</v>
      </c>
      <c r="J314" t="b">
        <v>0</v>
      </c>
      <c r="K314">
        <v>64.430250594807404</v>
      </c>
      <c r="L314">
        <v>1.8473294145211701</v>
      </c>
    </row>
    <row r="315" spans="1:12">
      <c r="A315" s="2" t="s">
        <v>811</v>
      </c>
      <c r="B315" s="2">
        <v>1701</v>
      </c>
      <c r="C315" s="7" t="s">
        <v>13</v>
      </c>
      <c r="D315" s="7">
        <v>461</v>
      </c>
      <c r="E315" s="4" t="s">
        <v>14</v>
      </c>
      <c r="F315" s="2" t="s">
        <v>812</v>
      </c>
      <c r="G315">
        <v>1</v>
      </c>
      <c r="H315" t="b">
        <v>1</v>
      </c>
      <c r="I315" t="b">
        <v>0</v>
      </c>
      <c r="J315" t="b">
        <v>0</v>
      </c>
      <c r="K315">
        <v>64.430250594807404</v>
      </c>
      <c r="L315">
        <v>1.8473294145211701</v>
      </c>
    </row>
    <row r="316" spans="1:12">
      <c r="A316" s="2" t="s">
        <v>971</v>
      </c>
      <c r="B316" s="2">
        <v>1701</v>
      </c>
      <c r="C316" s="7" t="s">
        <v>13</v>
      </c>
      <c r="D316" s="7">
        <v>461</v>
      </c>
      <c r="E316" s="4" t="s">
        <v>14</v>
      </c>
      <c r="F316" s="2" t="s">
        <v>812</v>
      </c>
      <c r="G316">
        <v>1</v>
      </c>
      <c r="H316" t="b">
        <v>1</v>
      </c>
      <c r="I316" t="b">
        <v>0</v>
      </c>
      <c r="J316" t="b">
        <v>0</v>
      </c>
      <c r="K316">
        <v>64.430250594807404</v>
      </c>
      <c r="L316">
        <v>1.8473294145211701</v>
      </c>
    </row>
    <row r="317" spans="1:12">
      <c r="A317" s="2" t="s">
        <v>451</v>
      </c>
      <c r="B317" s="2">
        <v>1710</v>
      </c>
      <c r="C317" s="7" t="s">
        <v>117</v>
      </c>
      <c r="D317" s="7">
        <v>240</v>
      </c>
      <c r="E317" s="4" t="s">
        <v>90</v>
      </c>
      <c r="F317" s="2" t="s">
        <v>452</v>
      </c>
      <c r="G317">
        <v>1</v>
      </c>
      <c r="H317" t="b">
        <v>1</v>
      </c>
      <c r="I317" t="b">
        <v>1</v>
      </c>
      <c r="J317" t="b">
        <v>1</v>
      </c>
      <c r="K317">
        <v>53.228340150510697</v>
      </c>
      <c r="L317">
        <v>1.05544756918752</v>
      </c>
    </row>
    <row r="318" spans="1:12">
      <c r="A318" s="2" t="s">
        <v>565</v>
      </c>
      <c r="B318" s="2">
        <v>1710</v>
      </c>
      <c r="C318" s="7" t="s">
        <v>117</v>
      </c>
      <c r="D318" s="7">
        <v>240</v>
      </c>
      <c r="E318" s="4" t="s">
        <v>90</v>
      </c>
      <c r="F318" s="2" t="s">
        <v>452</v>
      </c>
      <c r="G318">
        <v>1</v>
      </c>
      <c r="H318" t="b">
        <v>1</v>
      </c>
      <c r="I318" t="b">
        <v>1</v>
      </c>
      <c r="J318" t="b">
        <v>1</v>
      </c>
      <c r="K318">
        <v>53.228340150510697</v>
      </c>
      <c r="L318">
        <v>1.05544756918752</v>
      </c>
    </row>
    <row r="319" spans="1:12">
      <c r="A319" s="2" t="s">
        <v>743</v>
      </c>
      <c r="B319" s="2">
        <v>1710</v>
      </c>
      <c r="C319" s="7" t="s">
        <v>117</v>
      </c>
      <c r="D319" s="7">
        <v>464</v>
      </c>
      <c r="E319" s="4" t="s">
        <v>90</v>
      </c>
      <c r="F319" s="2" t="s">
        <v>744</v>
      </c>
      <c r="G319">
        <v>1</v>
      </c>
      <c r="H319" t="b">
        <v>1</v>
      </c>
      <c r="I319" t="b">
        <v>1</v>
      </c>
      <c r="J319" t="b">
        <v>1</v>
      </c>
      <c r="K319">
        <v>53.228340150510697</v>
      </c>
      <c r="L319">
        <v>1.05544756918752</v>
      </c>
    </row>
    <row r="320" spans="1:12">
      <c r="A320" s="2" t="s">
        <v>930</v>
      </c>
      <c r="B320" s="2">
        <v>1710</v>
      </c>
      <c r="C320" s="7" t="s">
        <v>117</v>
      </c>
      <c r="D320" s="7">
        <v>464</v>
      </c>
      <c r="E320" s="4" t="s">
        <v>90</v>
      </c>
      <c r="F320" s="2" t="s">
        <v>744</v>
      </c>
      <c r="G320">
        <v>1</v>
      </c>
      <c r="H320" t="b">
        <v>1</v>
      </c>
      <c r="I320" t="b">
        <v>1</v>
      </c>
      <c r="J320" t="b">
        <v>1</v>
      </c>
      <c r="K320">
        <v>53.228340150510697</v>
      </c>
      <c r="L320">
        <v>1.05544756918752</v>
      </c>
    </row>
    <row r="321" spans="1:12">
      <c r="A321" s="2" t="s">
        <v>419</v>
      </c>
      <c r="B321" s="2">
        <v>1740</v>
      </c>
      <c r="C321" s="7" t="s">
        <v>90</v>
      </c>
      <c r="D321" s="7">
        <v>250</v>
      </c>
      <c r="E321" s="4" t="s">
        <v>117</v>
      </c>
      <c r="F321" s="2" t="s">
        <v>420</v>
      </c>
      <c r="G321">
        <v>25</v>
      </c>
      <c r="H321" t="b">
        <v>1</v>
      </c>
      <c r="I321" t="b">
        <v>1</v>
      </c>
      <c r="J321" t="b">
        <v>1</v>
      </c>
      <c r="K321">
        <v>53.228340150510697</v>
      </c>
      <c r="L321">
        <v>1.05544756918752</v>
      </c>
    </row>
    <row r="322" spans="1:12">
      <c r="A322" s="2" t="s">
        <v>549</v>
      </c>
      <c r="B322" s="2">
        <v>1740</v>
      </c>
      <c r="C322" s="7" t="s">
        <v>90</v>
      </c>
      <c r="D322" s="7">
        <v>250</v>
      </c>
      <c r="E322" s="4" t="s">
        <v>117</v>
      </c>
      <c r="F322" s="2" t="s">
        <v>420</v>
      </c>
      <c r="G322">
        <v>25</v>
      </c>
      <c r="H322" t="b">
        <v>1</v>
      </c>
      <c r="I322" t="b">
        <v>1</v>
      </c>
      <c r="J322" t="b">
        <v>1</v>
      </c>
      <c r="K322">
        <v>53.228340150510697</v>
      </c>
      <c r="L322">
        <v>1.05544756918752</v>
      </c>
    </row>
    <row r="323" spans="1:12">
      <c r="A323" s="2" t="s">
        <v>699</v>
      </c>
      <c r="B323" s="2">
        <v>1740</v>
      </c>
      <c r="C323" s="7" t="s">
        <v>90</v>
      </c>
      <c r="D323" s="7">
        <v>474</v>
      </c>
      <c r="E323" s="4" t="s">
        <v>117</v>
      </c>
      <c r="F323" s="2" t="s">
        <v>700</v>
      </c>
      <c r="G323">
        <v>25</v>
      </c>
      <c r="H323" t="b">
        <v>1</v>
      </c>
      <c r="I323" t="b">
        <v>1</v>
      </c>
      <c r="J323" t="b">
        <v>1</v>
      </c>
      <c r="K323">
        <v>53.228340150510697</v>
      </c>
      <c r="L323">
        <v>1.05544756918752</v>
      </c>
    </row>
    <row r="324" spans="1:12">
      <c r="A324" s="2" t="s">
        <v>892</v>
      </c>
      <c r="B324" s="2">
        <v>1740</v>
      </c>
      <c r="C324" s="7" t="s">
        <v>90</v>
      </c>
      <c r="D324" s="7">
        <v>474</v>
      </c>
      <c r="E324" s="4" t="s">
        <v>117</v>
      </c>
      <c r="F324" s="2" t="s">
        <v>700</v>
      </c>
      <c r="G324">
        <v>25</v>
      </c>
      <c r="H324" t="b">
        <v>1</v>
      </c>
      <c r="I324" t="b">
        <v>1</v>
      </c>
      <c r="J324" t="b">
        <v>1</v>
      </c>
      <c r="K324">
        <v>53.228340150510697</v>
      </c>
      <c r="L324">
        <v>1.05544756918752</v>
      </c>
    </row>
    <row r="325" spans="1:12">
      <c r="A325" s="2" t="s">
        <v>417</v>
      </c>
      <c r="B325" s="2">
        <v>1740</v>
      </c>
      <c r="C325" s="7" t="s">
        <v>90</v>
      </c>
      <c r="D325" s="7">
        <v>250</v>
      </c>
      <c r="E325" s="4" t="s">
        <v>44</v>
      </c>
      <c r="F325" s="2" t="s">
        <v>418</v>
      </c>
      <c r="G325">
        <v>2</v>
      </c>
      <c r="H325" t="b">
        <v>1</v>
      </c>
      <c r="I325" t="b">
        <v>1</v>
      </c>
      <c r="J325" t="b">
        <v>1</v>
      </c>
      <c r="K325">
        <v>93.882682616386106</v>
      </c>
      <c r="L325">
        <v>1.8362786676180001</v>
      </c>
    </row>
    <row r="326" spans="1:12">
      <c r="A326" s="2" t="s">
        <v>548</v>
      </c>
      <c r="B326" s="2">
        <v>1740</v>
      </c>
      <c r="C326" s="7" t="s">
        <v>90</v>
      </c>
      <c r="D326" s="7">
        <v>250</v>
      </c>
      <c r="E326" s="4" t="s">
        <v>44</v>
      </c>
      <c r="F326" s="2" t="s">
        <v>418</v>
      </c>
      <c r="G326">
        <v>2</v>
      </c>
      <c r="H326" t="b">
        <v>1</v>
      </c>
      <c r="I326" t="b">
        <v>1</v>
      </c>
      <c r="J326" t="b">
        <v>1</v>
      </c>
      <c r="K326">
        <v>93.882682616386106</v>
      </c>
      <c r="L326">
        <v>1.8362786676180001</v>
      </c>
    </row>
    <row r="327" spans="1:12">
      <c r="A327" s="2" t="s">
        <v>697</v>
      </c>
      <c r="B327" s="2">
        <v>1740</v>
      </c>
      <c r="C327" s="7" t="s">
        <v>90</v>
      </c>
      <c r="D327" s="7">
        <v>474</v>
      </c>
      <c r="E327" s="4" t="s">
        <v>44</v>
      </c>
      <c r="F327" s="2" t="s">
        <v>698</v>
      </c>
      <c r="G327">
        <v>2</v>
      </c>
      <c r="H327" t="b">
        <v>1</v>
      </c>
      <c r="I327" t="b">
        <v>1</v>
      </c>
      <c r="J327" t="b">
        <v>1</v>
      </c>
      <c r="K327">
        <v>93.882682616386106</v>
      </c>
      <c r="L327">
        <v>1.8362786676180001</v>
      </c>
    </row>
    <row r="328" spans="1:12">
      <c r="A328" s="2" t="s">
        <v>891</v>
      </c>
      <c r="B328" s="2">
        <v>1740</v>
      </c>
      <c r="C328" s="7" t="s">
        <v>90</v>
      </c>
      <c r="D328" s="7">
        <v>474</v>
      </c>
      <c r="E328" s="4" t="s">
        <v>44</v>
      </c>
      <c r="F328" s="2" t="s">
        <v>698</v>
      </c>
      <c r="G328">
        <v>2</v>
      </c>
      <c r="H328" t="b">
        <v>1</v>
      </c>
      <c r="I328" t="b">
        <v>1</v>
      </c>
      <c r="J328" t="b">
        <v>1</v>
      </c>
      <c r="K328">
        <v>93.882682616386106</v>
      </c>
      <c r="L328">
        <v>1.8362786676180001</v>
      </c>
    </row>
    <row r="329" spans="1:12">
      <c r="A329" s="2" t="s">
        <v>395</v>
      </c>
      <c r="B329" s="2">
        <v>1746</v>
      </c>
      <c r="C329" s="7" t="s">
        <v>69</v>
      </c>
      <c r="D329" s="7">
        <v>252</v>
      </c>
      <c r="E329" s="4" t="s">
        <v>44</v>
      </c>
      <c r="F329" s="2" t="s">
        <v>396</v>
      </c>
      <c r="G329">
        <v>1</v>
      </c>
      <c r="H329" t="b">
        <v>1</v>
      </c>
      <c r="I329" t="b">
        <v>1</v>
      </c>
      <c r="J329" t="b">
        <v>1</v>
      </c>
      <c r="K329">
        <v>68.354855677579494</v>
      </c>
      <c r="L329">
        <v>1.28875708540209</v>
      </c>
    </row>
    <row r="330" spans="1:12">
      <c r="A330" s="2" t="s">
        <v>397</v>
      </c>
      <c r="B330" s="2">
        <v>1746</v>
      </c>
      <c r="C330" s="7" t="s">
        <v>69</v>
      </c>
      <c r="D330" s="7">
        <v>252</v>
      </c>
      <c r="E330" s="4" t="s">
        <v>50</v>
      </c>
      <c r="F330" s="2" t="s">
        <v>398</v>
      </c>
      <c r="G330">
        <v>1</v>
      </c>
      <c r="H330" t="b">
        <v>1</v>
      </c>
      <c r="I330" t="b">
        <v>1</v>
      </c>
      <c r="J330" t="b">
        <v>1</v>
      </c>
      <c r="K330">
        <v>83.328444663456395</v>
      </c>
      <c r="L330">
        <v>2.2674887607305698</v>
      </c>
    </row>
    <row r="331" spans="1:12">
      <c r="A331" s="2" t="s">
        <v>540</v>
      </c>
      <c r="B331" s="2">
        <v>1746</v>
      </c>
      <c r="C331" s="7" t="s">
        <v>69</v>
      </c>
      <c r="D331" s="7">
        <v>252</v>
      </c>
      <c r="E331" s="4" t="s">
        <v>44</v>
      </c>
      <c r="F331" s="2" t="s">
        <v>396</v>
      </c>
      <c r="G331">
        <v>1</v>
      </c>
      <c r="H331" t="b">
        <v>1</v>
      </c>
      <c r="I331" t="b">
        <v>1</v>
      </c>
      <c r="J331" t="b">
        <v>1</v>
      </c>
      <c r="K331">
        <v>68.354855677579494</v>
      </c>
      <c r="L331">
        <v>1.28875708540209</v>
      </c>
    </row>
    <row r="332" spans="1:12">
      <c r="A332" s="2" t="s">
        <v>541</v>
      </c>
      <c r="B332" s="2">
        <v>1746</v>
      </c>
      <c r="C332" s="7" t="s">
        <v>69</v>
      </c>
      <c r="D332" s="7">
        <v>252</v>
      </c>
      <c r="E332" s="4" t="s">
        <v>50</v>
      </c>
      <c r="F332" s="2" t="s">
        <v>398</v>
      </c>
      <c r="G332">
        <v>1</v>
      </c>
      <c r="H332" t="b">
        <v>1</v>
      </c>
      <c r="I332" t="b">
        <v>1</v>
      </c>
      <c r="J332" t="b">
        <v>1</v>
      </c>
      <c r="K332">
        <v>83.328444663456395</v>
      </c>
      <c r="L332">
        <v>2.2674887607305698</v>
      </c>
    </row>
    <row r="333" spans="1:12">
      <c r="A333" s="2" t="s">
        <v>669</v>
      </c>
      <c r="B333" s="2">
        <v>1746</v>
      </c>
      <c r="C333" s="7" t="s">
        <v>69</v>
      </c>
      <c r="D333" s="7">
        <v>476</v>
      </c>
      <c r="E333" s="4" t="s">
        <v>44</v>
      </c>
      <c r="F333" s="2" t="s">
        <v>670</v>
      </c>
      <c r="G333">
        <v>1</v>
      </c>
      <c r="H333" t="b">
        <v>1</v>
      </c>
      <c r="I333" t="b">
        <v>1</v>
      </c>
      <c r="J333" t="b">
        <v>1</v>
      </c>
      <c r="K333">
        <v>68.354855677579494</v>
      </c>
      <c r="L333">
        <v>1.28875708540209</v>
      </c>
    </row>
    <row r="334" spans="1:12">
      <c r="A334" s="2" t="s">
        <v>671</v>
      </c>
      <c r="B334" s="2">
        <v>1746</v>
      </c>
      <c r="C334" s="7" t="s">
        <v>69</v>
      </c>
      <c r="D334" s="7">
        <v>476</v>
      </c>
      <c r="E334" s="4" t="s">
        <v>50</v>
      </c>
      <c r="F334" s="2" t="s">
        <v>672</v>
      </c>
      <c r="G334">
        <v>1</v>
      </c>
      <c r="H334" t="b">
        <v>1</v>
      </c>
      <c r="I334" t="b">
        <v>1</v>
      </c>
      <c r="J334" t="b">
        <v>1</v>
      </c>
      <c r="K334">
        <v>83.328444663456395</v>
      </c>
      <c r="L334">
        <v>2.2674887607305698</v>
      </c>
    </row>
    <row r="335" spans="1:12">
      <c r="A335" s="2" t="s">
        <v>874</v>
      </c>
      <c r="B335" s="2">
        <v>1746</v>
      </c>
      <c r="C335" s="7" t="s">
        <v>69</v>
      </c>
      <c r="D335" s="7">
        <v>476</v>
      </c>
      <c r="E335" s="4" t="s">
        <v>44</v>
      </c>
      <c r="F335" s="2" t="s">
        <v>670</v>
      </c>
      <c r="G335">
        <v>1</v>
      </c>
      <c r="H335" t="b">
        <v>1</v>
      </c>
      <c r="I335" t="b">
        <v>1</v>
      </c>
      <c r="J335" t="b">
        <v>1</v>
      </c>
      <c r="K335">
        <v>68.354855677579494</v>
      </c>
      <c r="L335">
        <v>1.28875708540209</v>
      </c>
    </row>
    <row r="336" spans="1:12">
      <c r="A336" s="2" t="s">
        <v>875</v>
      </c>
      <c r="B336" s="2">
        <v>1746</v>
      </c>
      <c r="C336" s="7" t="s">
        <v>69</v>
      </c>
      <c r="D336" s="7">
        <v>476</v>
      </c>
      <c r="E336" s="4" t="s">
        <v>50</v>
      </c>
      <c r="F336" s="2" t="s">
        <v>672</v>
      </c>
      <c r="G336">
        <v>1</v>
      </c>
      <c r="H336" t="b">
        <v>1</v>
      </c>
      <c r="I336" t="b">
        <v>1</v>
      </c>
      <c r="J336" t="b">
        <v>1</v>
      </c>
      <c r="K336">
        <v>83.328444663456395</v>
      </c>
      <c r="L336">
        <v>2.2674887607305698</v>
      </c>
    </row>
    <row r="337" spans="1:12">
      <c r="A337" s="2" t="s">
        <v>359</v>
      </c>
      <c r="B337" s="2">
        <v>1818</v>
      </c>
      <c r="C337" s="7" t="s">
        <v>14</v>
      </c>
      <c r="D337" s="7">
        <v>276</v>
      </c>
      <c r="E337" s="4" t="s">
        <v>85</v>
      </c>
      <c r="F337" s="2" t="s">
        <v>360</v>
      </c>
      <c r="G337">
        <v>4</v>
      </c>
      <c r="H337" t="b">
        <v>0</v>
      </c>
      <c r="I337" t="b">
        <v>0</v>
      </c>
      <c r="J337" t="b">
        <v>1</v>
      </c>
      <c r="K337">
        <v>58.0233276038241</v>
      </c>
      <c r="L337">
        <v>0.90218398385287601</v>
      </c>
    </row>
    <row r="338" spans="1:12">
      <c r="A338" s="2" t="s">
        <v>522</v>
      </c>
      <c r="B338" s="2">
        <v>1818</v>
      </c>
      <c r="C338" s="7" t="s">
        <v>14</v>
      </c>
      <c r="D338" s="7">
        <v>276</v>
      </c>
      <c r="E338" s="4" t="s">
        <v>85</v>
      </c>
      <c r="F338" s="2" t="s">
        <v>360</v>
      </c>
      <c r="G338">
        <v>4</v>
      </c>
      <c r="H338" t="b">
        <v>0</v>
      </c>
      <c r="I338" t="b">
        <v>0</v>
      </c>
      <c r="J338" t="b">
        <v>1</v>
      </c>
      <c r="K338">
        <v>58.0233276038241</v>
      </c>
      <c r="L338">
        <v>0.90218398385287601</v>
      </c>
    </row>
    <row r="339" spans="1:12">
      <c r="A339" s="2" t="s">
        <v>617</v>
      </c>
      <c r="B339" s="2">
        <v>1818</v>
      </c>
      <c r="C339" s="7" t="s">
        <v>14</v>
      </c>
      <c r="D339" s="7">
        <v>500</v>
      </c>
      <c r="E339" s="4" t="s">
        <v>85</v>
      </c>
      <c r="F339" s="2" t="s">
        <v>618</v>
      </c>
      <c r="G339">
        <v>4</v>
      </c>
      <c r="H339" t="b">
        <v>0</v>
      </c>
      <c r="I339" t="b">
        <v>0</v>
      </c>
      <c r="J339" t="b">
        <v>1</v>
      </c>
      <c r="K339">
        <v>58.0233276038241</v>
      </c>
      <c r="L339">
        <v>0.90218398385287601</v>
      </c>
    </row>
    <row r="340" spans="1:12">
      <c r="A340" s="2" t="s">
        <v>834</v>
      </c>
      <c r="B340" s="2">
        <v>1818</v>
      </c>
      <c r="C340" s="7" t="s">
        <v>14</v>
      </c>
      <c r="D340" s="7">
        <v>500</v>
      </c>
      <c r="E340" s="4" t="s">
        <v>85</v>
      </c>
      <c r="F340" s="2" t="s">
        <v>618</v>
      </c>
      <c r="G340">
        <v>4</v>
      </c>
      <c r="H340" t="b">
        <v>0</v>
      </c>
      <c r="I340" t="b">
        <v>0</v>
      </c>
      <c r="J340" t="b">
        <v>1</v>
      </c>
      <c r="K340">
        <v>58.0233276038241</v>
      </c>
      <c r="L340">
        <v>0.90218398385287601</v>
      </c>
    </row>
    <row r="341" spans="1:12">
      <c r="A341" s="2" t="s">
        <v>369</v>
      </c>
      <c r="B341" s="2">
        <v>1821</v>
      </c>
      <c r="C341" s="7" t="s">
        <v>39</v>
      </c>
      <c r="D341" s="7">
        <v>277</v>
      </c>
      <c r="E341" s="4" t="s">
        <v>50</v>
      </c>
      <c r="F341" s="2" t="s">
        <v>370</v>
      </c>
      <c r="G341">
        <v>4</v>
      </c>
      <c r="H341" t="b">
        <v>1</v>
      </c>
      <c r="I341" t="b">
        <v>1</v>
      </c>
      <c r="J341" t="b">
        <v>1</v>
      </c>
      <c r="K341">
        <v>159.93740663288</v>
      </c>
      <c r="L341">
        <v>3.95151725313527</v>
      </c>
    </row>
    <row r="342" spans="1:12">
      <c r="A342" s="2" t="s">
        <v>527</v>
      </c>
      <c r="B342" s="2">
        <v>1821</v>
      </c>
      <c r="C342" s="7" t="s">
        <v>39</v>
      </c>
      <c r="D342" s="7">
        <v>277</v>
      </c>
      <c r="E342" s="4" t="s">
        <v>50</v>
      </c>
      <c r="F342" s="2" t="s">
        <v>370</v>
      </c>
      <c r="G342">
        <v>4</v>
      </c>
      <c r="H342" t="b">
        <v>1</v>
      </c>
      <c r="I342" t="b">
        <v>1</v>
      </c>
      <c r="J342" t="b">
        <v>1</v>
      </c>
      <c r="K342">
        <v>159.93740663288</v>
      </c>
      <c r="L342">
        <v>3.95151725313527</v>
      </c>
    </row>
    <row r="343" spans="1:12">
      <c r="A343" s="2" t="s">
        <v>623</v>
      </c>
      <c r="B343" s="2">
        <v>1821</v>
      </c>
      <c r="C343" s="7" t="s">
        <v>39</v>
      </c>
      <c r="D343" s="7">
        <v>501</v>
      </c>
      <c r="E343" s="4" t="s">
        <v>50</v>
      </c>
      <c r="F343" s="2" t="s">
        <v>624</v>
      </c>
      <c r="G343">
        <v>4</v>
      </c>
      <c r="H343" t="b">
        <v>1</v>
      </c>
      <c r="I343" t="b">
        <v>1</v>
      </c>
      <c r="J343" t="b">
        <v>1</v>
      </c>
      <c r="K343">
        <v>159.93740663288</v>
      </c>
      <c r="L343">
        <v>3.95151725313527</v>
      </c>
    </row>
    <row r="344" spans="1:12">
      <c r="A344" s="2" t="s">
        <v>841</v>
      </c>
      <c r="B344" s="2">
        <v>1821</v>
      </c>
      <c r="C344" s="7" t="s">
        <v>39</v>
      </c>
      <c r="D344" s="7">
        <v>501</v>
      </c>
      <c r="E344" s="4" t="s">
        <v>50</v>
      </c>
      <c r="F344" s="2" t="s">
        <v>624</v>
      </c>
      <c r="G344">
        <v>4</v>
      </c>
      <c r="H344" t="b">
        <v>1</v>
      </c>
      <c r="I344" t="b">
        <v>1</v>
      </c>
      <c r="J344" t="b">
        <v>1</v>
      </c>
      <c r="K344">
        <v>159.93740663288</v>
      </c>
      <c r="L344">
        <v>3.95151725313527</v>
      </c>
    </row>
    <row r="345" spans="1:12">
      <c r="A345" s="2" t="s">
        <v>473</v>
      </c>
      <c r="B345" s="2">
        <v>1827</v>
      </c>
      <c r="C345" s="7" t="s">
        <v>27</v>
      </c>
      <c r="D345" s="7">
        <v>279</v>
      </c>
      <c r="E345" s="4" t="s">
        <v>75</v>
      </c>
      <c r="F345" s="2" t="s">
        <v>474</v>
      </c>
      <c r="G345">
        <v>6</v>
      </c>
      <c r="H345" t="b">
        <v>1</v>
      </c>
      <c r="I345" t="b">
        <v>1</v>
      </c>
      <c r="J345" t="b">
        <v>1</v>
      </c>
      <c r="K345">
        <v>109.213152954115</v>
      </c>
      <c r="L345">
        <v>2.7409075071380702</v>
      </c>
    </row>
    <row r="346" spans="1:12">
      <c r="A346" s="2" t="s">
        <v>574</v>
      </c>
      <c r="B346" s="2">
        <v>1827</v>
      </c>
      <c r="C346" s="7" t="s">
        <v>27</v>
      </c>
      <c r="D346" s="7">
        <v>279</v>
      </c>
      <c r="E346" s="4" t="s">
        <v>75</v>
      </c>
      <c r="F346" s="2" t="s">
        <v>474</v>
      </c>
      <c r="G346">
        <v>6</v>
      </c>
      <c r="H346" t="b">
        <v>1</v>
      </c>
      <c r="I346" t="b">
        <v>1</v>
      </c>
      <c r="J346" t="b">
        <v>1</v>
      </c>
      <c r="K346">
        <v>109.213152954115</v>
      </c>
      <c r="L346">
        <v>2.7409075071380702</v>
      </c>
    </row>
    <row r="347" spans="1:12">
      <c r="A347" s="2" t="s">
        <v>773</v>
      </c>
      <c r="B347" s="2">
        <v>1827</v>
      </c>
      <c r="C347" s="7" t="s">
        <v>27</v>
      </c>
      <c r="D347" s="7">
        <v>503</v>
      </c>
      <c r="E347" s="4" t="s">
        <v>75</v>
      </c>
      <c r="F347" s="2" t="s">
        <v>774</v>
      </c>
      <c r="G347">
        <v>6</v>
      </c>
      <c r="H347" t="b">
        <v>1</v>
      </c>
      <c r="I347" t="b">
        <v>1</v>
      </c>
      <c r="J347" t="b">
        <v>1</v>
      </c>
      <c r="K347">
        <v>109.213152954115</v>
      </c>
      <c r="L347">
        <v>2.7409075071380702</v>
      </c>
    </row>
    <row r="348" spans="1:12">
      <c r="A348" s="2" t="s">
        <v>951</v>
      </c>
      <c r="B348" s="2">
        <v>1827</v>
      </c>
      <c r="C348" s="7" t="s">
        <v>27</v>
      </c>
      <c r="D348" s="7">
        <v>503</v>
      </c>
      <c r="E348" s="4" t="s">
        <v>75</v>
      </c>
      <c r="F348" s="2" t="s">
        <v>774</v>
      </c>
      <c r="G348">
        <v>6</v>
      </c>
      <c r="H348" t="b">
        <v>1</v>
      </c>
      <c r="I348" t="b">
        <v>1</v>
      </c>
      <c r="J348" t="b">
        <v>1</v>
      </c>
      <c r="K348">
        <v>109.213152954115</v>
      </c>
      <c r="L348">
        <v>2.7409075071380702</v>
      </c>
    </row>
    <row r="349" spans="1:12">
      <c r="A349" s="2" t="s">
        <v>503</v>
      </c>
      <c r="B349" s="2">
        <v>1842</v>
      </c>
      <c r="C349" s="7" t="s">
        <v>13</v>
      </c>
      <c r="D349" s="7">
        <v>284</v>
      </c>
      <c r="E349" s="4" t="s">
        <v>14</v>
      </c>
      <c r="F349" s="2" t="s">
        <v>504</v>
      </c>
      <c r="G349">
        <v>108</v>
      </c>
      <c r="H349" t="b">
        <v>1</v>
      </c>
      <c r="I349" t="b">
        <v>0</v>
      </c>
      <c r="J349" t="b">
        <v>0</v>
      </c>
      <c r="K349">
        <v>64.430250594807404</v>
      </c>
      <c r="L349">
        <v>1.8473294145211701</v>
      </c>
    </row>
    <row r="350" spans="1:12">
      <c r="A350" s="2" t="s">
        <v>588</v>
      </c>
      <c r="B350" s="2">
        <v>1842</v>
      </c>
      <c r="C350" s="7" t="s">
        <v>13</v>
      </c>
      <c r="D350" s="7">
        <v>284</v>
      </c>
      <c r="E350" s="4" t="s">
        <v>14</v>
      </c>
      <c r="F350" s="2" t="s">
        <v>504</v>
      </c>
      <c r="G350">
        <v>108</v>
      </c>
      <c r="H350" t="b">
        <v>1</v>
      </c>
      <c r="I350" t="b">
        <v>0</v>
      </c>
      <c r="J350" t="b">
        <v>0</v>
      </c>
      <c r="K350">
        <v>64.430250594807404</v>
      </c>
      <c r="L350">
        <v>1.8473294145211701</v>
      </c>
    </row>
    <row r="351" spans="1:12">
      <c r="A351" s="2" t="s">
        <v>813</v>
      </c>
      <c r="B351" s="2">
        <v>1842</v>
      </c>
      <c r="C351" s="7" t="s">
        <v>13</v>
      </c>
      <c r="D351" s="7">
        <v>508</v>
      </c>
      <c r="E351" s="4" t="s">
        <v>14</v>
      </c>
      <c r="F351" s="2" t="s">
        <v>814</v>
      </c>
      <c r="G351">
        <v>108</v>
      </c>
      <c r="H351" t="b">
        <v>1</v>
      </c>
      <c r="I351" t="b">
        <v>0</v>
      </c>
      <c r="J351" t="b">
        <v>0</v>
      </c>
      <c r="K351">
        <v>64.430250594807404</v>
      </c>
      <c r="L351">
        <v>1.8473294145211701</v>
      </c>
    </row>
    <row r="352" spans="1:12">
      <c r="A352" s="2" t="s">
        <v>972</v>
      </c>
      <c r="B352" s="2">
        <v>1842</v>
      </c>
      <c r="C352" s="7" t="s">
        <v>13</v>
      </c>
      <c r="D352" s="7">
        <v>508</v>
      </c>
      <c r="E352" s="4" t="s">
        <v>14</v>
      </c>
      <c r="F352" s="2" t="s">
        <v>814</v>
      </c>
      <c r="G352">
        <v>108</v>
      </c>
      <c r="H352" t="b">
        <v>1</v>
      </c>
      <c r="I352" t="b">
        <v>0</v>
      </c>
      <c r="J352" t="b">
        <v>0</v>
      </c>
      <c r="K352">
        <v>64.430250594807404</v>
      </c>
      <c r="L352">
        <v>1.8473294145211701</v>
      </c>
    </row>
    <row r="353" spans="1:12">
      <c r="A353" s="2" t="s">
        <v>377</v>
      </c>
      <c r="B353" s="2">
        <v>1848</v>
      </c>
      <c r="C353" s="7" t="s">
        <v>47</v>
      </c>
      <c r="D353" s="7">
        <v>286</v>
      </c>
      <c r="E353" s="4" t="s">
        <v>38</v>
      </c>
      <c r="F353" s="2" t="s">
        <v>378</v>
      </c>
      <c r="G353">
        <v>8</v>
      </c>
      <c r="H353" t="b">
        <v>1</v>
      </c>
      <c r="I353" t="b">
        <v>1</v>
      </c>
      <c r="J353" t="b">
        <v>1</v>
      </c>
      <c r="K353">
        <v>97.851900479277205</v>
      </c>
      <c r="L353">
        <v>2.78312281644267</v>
      </c>
    </row>
    <row r="354" spans="1:12">
      <c r="A354" s="2" t="s">
        <v>531</v>
      </c>
      <c r="B354" s="2">
        <v>1848</v>
      </c>
      <c r="C354" s="7" t="s">
        <v>47</v>
      </c>
      <c r="D354" s="7">
        <v>286</v>
      </c>
      <c r="E354" s="4" t="s">
        <v>38</v>
      </c>
      <c r="F354" s="2" t="s">
        <v>378</v>
      </c>
      <c r="G354">
        <v>8</v>
      </c>
      <c r="H354" t="b">
        <v>1</v>
      </c>
      <c r="I354" t="b">
        <v>1</v>
      </c>
      <c r="J354" t="b">
        <v>1</v>
      </c>
      <c r="K354">
        <v>97.851900479277205</v>
      </c>
      <c r="L354">
        <v>2.78312281644267</v>
      </c>
    </row>
    <row r="355" spans="1:12">
      <c r="A355" s="2" t="s">
        <v>633</v>
      </c>
      <c r="B355" s="2">
        <v>1848</v>
      </c>
      <c r="C355" s="7" t="s">
        <v>47</v>
      </c>
      <c r="D355" s="7">
        <v>510</v>
      </c>
      <c r="E355" s="4" t="s">
        <v>38</v>
      </c>
      <c r="F355" s="2" t="s">
        <v>634</v>
      </c>
      <c r="G355">
        <v>8</v>
      </c>
      <c r="H355" t="b">
        <v>1</v>
      </c>
      <c r="I355" t="b">
        <v>1</v>
      </c>
      <c r="J355" t="b">
        <v>1</v>
      </c>
      <c r="K355">
        <v>97.851900479277205</v>
      </c>
      <c r="L355">
        <v>2.78312281644267</v>
      </c>
    </row>
    <row r="356" spans="1:12">
      <c r="A356" s="2" t="s">
        <v>850</v>
      </c>
      <c r="B356" s="2">
        <v>1848</v>
      </c>
      <c r="C356" s="7" t="s">
        <v>47</v>
      </c>
      <c r="D356" s="7">
        <v>510</v>
      </c>
      <c r="E356" s="4" t="s">
        <v>38</v>
      </c>
      <c r="F356" s="2" t="s">
        <v>634</v>
      </c>
      <c r="G356">
        <v>8</v>
      </c>
      <c r="H356" t="b">
        <v>1</v>
      </c>
      <c r="I356" t="b">
        <v>1</v>
      </c>
      <c r="J356" t="b">
        <v>1</v>
      </c>
      <c r="K356">
        <v>97.851900479277205</v>
      </c>
      <c r="L356">
        <v>2.78312281644267</v>
      </c>
    </row>
    <row r="357" spans="1:12">
      <c r="A357" s="2" t="s">
        <v>475</v>
      </c>
      <c r="B357" s="2">
        <v>1851</v>
      </c>
      <c r="C357" s="7" t="s">
        <v>27</v>
      </c>
      <c r="D357" s="7">
        <v>287</v>
      </c>
      <c r="E357" s="4" t="s">
        <v>14</v>
      </c>
      <c r="F357" s="2" t="s">
        <v>476</v>
      </c>
      <c r="G357">
        <v>1</v>
      </c>
      <c r="H357" t="b">
        <v>0</v>
      </c>
      <c r="I357" t="b">
        <v>0</v>
      </c>
      <c r="J357" t="b">
        <v>1</v>
      </c>
      <c r="K357">
        <v>99.132497081010897</v>
      </c>
      <c r="L357">
        <v>0.51070168753106004</v>
      </c>
    </row>
    <row r="358" spans="1:12">
      <c r="A358" s="2" t="s">
        <v>575</v>
      </c>
      <c r="B358" s="2">
        <v>1851</v>
      </c>
      <c r="C358" s="7" t="s">
        <v>27</v>
      </c>
      <c r="D358" s="7">
        <v>287</v>
      </c>
      <c r="E358" s="4" t="s">
        <v>14</v>
      </c>
      <c r="F358" s="2" t="s">
        <v>476</v>
      </c>
      <c r="G358">
        <v>1</v>
      </c>
      <c r="H358" t="b">
        <v>0</v>
      </c>
      <c r="I358" t="b">
        <v>0</v>
      </c>
      <c r="J358" t="b">
        <v>1</v>
      </c>
      <c r="K358">
        <v>99.132497081010897</v>
      </c>
      <c r="L358">
        <v>0.51070168753106004</v>
      </c>
    </row>
    <row r="359" spans="1:12">
      <c r="A359" s="2" t="s">
        <v>775</v>
      </c>
      <c r="B359" s="2">
        <v>1851</v>
      </c>
      <c r="C359" s="7" t="s">
        <v>27</v>
      </c>
      <c r="D359" s="7">
        <v>511</v>
      </c>
      <c r="E359" s="4" t="s">
        <v>14</v>
      </c>
      <c r="F359" s="2" t="s">
        <v>776</v>
      </c>
      <c r="G359">
        <v>1</v>
      </c>
      <c r="H359" t="b">
        <v>0</v>
      </c>
      <c r="I359" t="b">
        <v>0</v>
      </c>
      <c r="J359" t="b">
        <v>1</v>
      </c>
      <c r="K359">
        <v>99.132497081010897</v>
      </c>
      <c r="L359">
        <v>0.51070168753106004</v>
      </c>
    </row>
    <row r="360" spans="1:12">
      <c r="A360" s="2" t="s">
        <v>952</v>
      </c>
      <c r="B360" s="2">
        <v>1851</v>
      </c>
      <c r="C360" s="7" t="s">
        <v>27</v>
      </c>
      <c r="D360" s="7">
        <v>511</v>
      </c>
      <c r="E360" s="4" t="s">
        <v>14</v>
      </c>
      <c r="F360" s="2" t="s">
        <v>776</v>
      </c>
      <c r="G360">
        <v>1</v>
      </c>
      <c r="H360" t="b">
        <v>0</v>
      </c>
      <c r="I360" t="b">
        <v>0</v>
      </c>
      <c r="J360" t="b">
        <v>1</v>
      </c>
      <c r="K360">
        <v>99.132497081010897</v>
      </c>
      <c r="L360">
        <v>0.51070168753106004</v>
      </c>
    </row>
    <row r="361" spans="1:12">
      <c r="A361" s="2" t="s">
        <v>447</v>
      </c>
      <c r="B361" s="2">
        <v>1863</v>
      </c>
      <c r="C361" s="7" t="s">
        <v>72</v>
      </c>
      <c r="D361" s="7">
        <v>291</v>
      </c>
      <c r="E361" s="4" t="s">
        <v>85</v>
      </c>
      <c r="F361" s="2" t="s">
        <v>448</v>
      </c>
      <c r="G361">
        <v>1</v>
      </c>
      <c r="H361" t="b">
        <v>0</v>
      </c>
      <c r="I361" t="b">
        <v>0</v>
      </c>
      <c r="J361" t="b">
        <v>1</v>
      </c>
      <c r="K361">
        <v>37.563624755046902</v>
      </c>
      <c r="L361">
        <v>0.87375510917733901</v>
      </c>
    </row>
    <row r="362" spans="1:12">
      <c r="A362" s="2" t="s">
        <v>563</v>
      </c>
      <c r="B362" s="2">
        <v>1863</v>
      </c>
      <c r="C362" s="7" t="s">
        <v>72</v>
      </c>
      <c r="D362" s="7">
        <v>291</v>
      </c>
      <c r="E362" s="4" t="s">
        <v>85</v>
      </c>
      <c r="F362" s="2" t="s">
        <v>448</v>
      </c>
      <c r="G362">
        <v>1</v>
      </c>
      <c r="H362" t="b">
        <v>0</v>
      </c>
      <c r="I362" t="b">
        <v>0</v>
      </c>
      <c r="J362" t="b">
        <v>1</v>
      </c>
      <c r="K362">
        <v>37.563624755046902</v>
      </c>
      <c r="L362">
        <v>0.87375510917733901</v>
      </c>
    </row>
    <row r="363" spans="1:12">
      <c r="A363" s="2" t="s">
        <v>735</v>
      </c>
      <c r="B363" s="2">
        <v>1863</v>
      </c>
      <c r="C363" s="7" t="s">
        <v>72</v>
      </c>
      <c r="D363" s="7">
        <v>515</v>
      </c>
      <c r="E363" s="4" t="s">
        <v>85</v>
      </c>
      <c r="F363" s="2" t="s">
        <v>736</v>
      </c>
      <c r="G363">
        <v>1</v>
      </c>
      <c r="H363" t="b">
        <v>0</v>
      </c>
      <c r="I363" t="b">
        <v>0</v>
      </c>
      <c r="J363" t="b">
        <v>1</v>
      </c>
      <c r="K363">
        <v>37.563624755046902</v>
      </c>
      <c r="L363">
        <v>0.87375510917733901</v>
      </c>
    </row>
    <row r="364" spans="1:12">
      <c r="A364" s="2" t="s">
        <v>926</v>
      </c>
      <c r="B364" s="2">
        <v>1863</v>
      </c>
      <c r="C364" s="7" t="s">
        <v>72</v>
      </c>
      <c r="D364" s="7">
        <v>515</v>
      </c>
      <c r="E364" s="4" t="s">
        <v>85</v>
      </c>
      <c r="F364" s="2" t="s">
        <v>736</v>
      </c>
      <c r="G364">
        <v>1</v>
      </c>
      <c r="H364" t="b">
        <v>0</v>
      </c>
      <c r="I364" t="b">
        <v>0</v>
      </c>
      <c r="J364" t="b">
        <v>1</v>
      </c>
      <c r="K364">
        <v>37.563624755046902</v>
      </c>
      <c r="L364">
        <v>0.87375510917733901</v>
      </c>
    </row>
    <row r="365" spans="1:12">
      <c r="A365" s="2" t="s">
        <v>465</v>
      </c>
      <c r="B365" s="2">
        <v>1962</v>
      </c>
      <c r="C365" s="7" t="s">
        <v>75</v>
      </c>
      <c r="D365" s="7">
        <v>324</v>
      </c>
      <c r="E365" s="4" t="s">
        <v>90</v>
      </c>
      <c r="F365" s="2" t="s">
        <v>466</v>
      </c>
      <c r="G365">
        <v>6</v>
      </c>
      <c r="H365" t="b">
        <v>0</v>
      </c>
      <c r="I365" t="b">
        <v>0</v>
      </c>
      <c r="J365" t="b">
        <v>0</v>
      </c>
      <c r="K365">
        <v>26.003946260840799</v>
      </c>
      <c r="L365">
        <v>0.39827490339329102</v>
      </c>
    </row>
    <row r="366" spans="1:12">
      <c r="A366" s="2" t="s">
        <v>572</v>
      </c>
      <c r="B366" s="2">
        <v>1962</v>
      </c>
      <c r="C366" s="7" t="s">
        <v>75</v>
      </c>
      <c r="D366" s="7">
        <v>324</v>
      </c>
      <c r="E366" s="4" t="s">
        <v>90</v>
      </c>
      <c r="F366" s="2" t="s">
        <v>466</v>
      </c>
      <c r="G366">
        <v>6</v>
      </c>
      <c r="H366" t="b">
        <v>0</v>
      </c>
      <c r="I366" t="b">
        <v>0</v>
      </c>
      <c r="J366" t="b">
        <v>0</v>
      </c>
      <c r="K366">
        <v>26.003946260840799</v>
      </c>
      <c r="L366">
        <v>0.39827490339329102</v>
      </c>
    </row>
    <row r="367" spans="1:12">
      <c r="A367" s="2" t="s">
        <v>941</v>
      </c>
      <c r="B367" s="2">
        <v>1962</v>
      </c>
      <c r="C367" s="7" t="s">
        <v>75</v>
      </c>
      <c r="D367" s="7">
        <v>548</v>
      </c>
      <c r="E367" s="4" t="s">
        <v>90</v>
      </c>
      <c r="F367" s="2" t="s">
        <v>942</v>
      </c>
      <c r="G367">
        <v>6</v>
      </c>
      <c r="H367" t="b">
        <v>0</v>
      </c>
      <c r="I367" t="b">
        <v>0</v>
      </c>
      <c r="J367" t="b">
        <v>0</v>
      </c>
      <c r="K367">
        <v>26.003946260840799</v>
      </c>
      <c r="L367">
        <v>0.39827490339329102</v>
      </c>
    </row>
    <row r="368" spans="1:12">
      <c r="A368" s="2" t="s">
        <v>453</v>
      </c>
      <c r="B368" s="2">
        <v>1965</v>
      </c>
      <c r="C368" s="7" t="s">
        <v>117</v>
      </c>
      <c r="D368" s="7">
        <v>325</v>
      </c>
      <c r="E368" s="4" t="s">
        <v>85</v>
      </c>
      <c r="F368" s="2" t="s">
        <v>454</v>
      </c>
      <c r="G368">
        <v>5</v>
      </c>
      <c r="H368" t="b">
        <v>1</v>
      </c>
      <c r="I368" t="b">
        <v>0</v>
      </c>
      <c r="J368" t="b">
        <v>0</v>
      </c>
      <c r="K368">
        <v>41.104762519066597</v>
      </c>
      <c r="L368">
        <v>1.1234589967814601</v>
      </c>
    </row>
    <row r="369" spans="1:12">
      <c r="A369" s="2" t="s">
        <v>566</v>
      </c>
      <c r="B369" s="2">
        <v>1965</v>
      </c>
      <c r="C369" s="7" t="s">
        <v>117</v>
      </c>
      <c r="D369" s="7">
        <v>325</v>
      </c>
      <c r="E369" s="4" t="s">
        <v>85</v>
      </c>
      <c r="F369" s="2" t="s">
        <v>454</v>
      </c>
      <c r="G369">
        <v>5</v>
      </c>
      <c r="H369" t="b">
        <v>1</v>
      </c>
      <c r="I369" t="b">
        <v>0</v>
      </c>
      <c r="J369" t="b">
        <v>0</v>
      </c>
      <c r="K369">
        <v>41.104762519066597</v>
      </c>
      <c r="L369">
        <v>1.1234589967814601</v>
      </c>
    </row>
    <row r="370" spans="1:12">
      <c r="A370" s="2" t="s">
        <v>932</v>
      </c>
      <c r="B370" s="2">
        <v>1965</v>
      </c>
      <c r="C370" s="7" t="s">
        <v>117</v>
      </c>
      <c r="D370" s="7">
        <v>549</v>
      </c>
      <c r="E370" s="4" t="s">
        <v>85</v>
      </c>
      <c r="F370" s="2" t="s">
        <v>933</v>
      </c>
      <c r="G370">
        <v>5</v>
      </c>
      <c r="H370" t="b">
        <v>1</v>
      </c>
      <c r="I370" t="b">
        <v>0</v>
      </c>
      <c r="J370" t="b">
        <v>0</v>
      </c>
      <c r="K370">
        <v>41.104762519066597</v>
      </c>
      <c r="L370">
        <v>1.1234589967814601</v>
      </c>
    </row>
    <row r="371" spans="1:12">
      <c r="A371" s="2" t="s">
        <v>443</v>
      </c>
      <c r="B371" s="2">
        <v>1986</v>
      </c>
      <c r="C371" s="7" t="s">
        <v>44</v>
      </c>
      <c r="D371" s="7">
        <v>332</v>
      </c>
      <c r="E371" s="4" t="s">
        <v>82</v>
      </c>
      <c r="F371" s="2" t="s">
        <v>444</v>
      </c>
      <c r="G371">
        <v>5</v>
      </c>
      <c r="H371" t="b">
        <v>1</v>
      </c>
      <c r="I371" t="b">
        <v>0</v>
      </c>
      <c r="J371" t="b">
        <v>1</v>
      </c>
      <c r="K371">
        <v>148.914095683413</v>
      </c>
      <c r="L371">
        <v>3.36979994080682</v>
      </c>
    </row>
    <row r="372" spans="1:12">
      <c r="A372" s="2" t="s">
        <v>561</v>
      </c>
      <c r="B372" s="2">
        <v>1986</v>
      </c>
      <c r="C372" s="7" t="s">
        <v>44</v>
      </c>
      <c r="D372" s="7">
        <v>332</v>
      </c>
      <c r="E372" s="4" t="s">
        <v>82</v>
      </c>
      <c r="F372" s="2" t="s">
        <v>444</v>
      </c>
      <c r="G372">
        <v>5</v>
      </c>
      <c r="H372" t="b">
        <v>1</v>
      </c>
      <c r="I372" t="b">
        <v>0</v>
      </c>
      <c r="J372" t="b">
        <v>1</v>
      </c>
      <c r="K372">
        <v>148.914095683413</v>
      </c>
      <c r="L372">
        <v>3.36979994080682</v>
      </c>
    </row>
    <row r="373" spans="1:12">
      <c r="A373" s="2" t="s">
        <v>920</v>
      </c>
      <c r="B373" s="2">
        <v>1986</v>
      </c>
      <c r="C373" s="7" t="s">
        <v>44</v>
      </c>
      <c r="D373" s="7">
        <v>556</v>
      </c>
      <c r="E373" s="4" t="s">
        <v>82</v>
      </c>
      <c r="F373" s="2" t="s">
        <v>921</v>
      </c>
      <c r="G373">
        <v>5</v>
      </c>
      <c r="H373" t="b">
        <v>1</v>
      </c>
      <c r="I373" t="b">
        <v>0</v>
      </c>
      <c r="J373" t="b">
        <v>1</v>
      </c>
      <c r="K373">
        <v>148.914095683413</v>
      </c>
      <c r="L373">
        <v>3.36979994080682</v>
      </c>
    </row>
    <row r="374" spans="1:12">
      <c r="A374" s="2" t="s">
        <v>405</v>
      </c>
      <c r="B374" s="2">
        <v>1995</v>
      </c>
      <c r="C374" s="7" t="s">
        <v>82</v>
      </c>
      <c r="D374" s="7">
        <v>335</v>
      </c>
      <c r="E374" s="4" t="s">
        <v>13</v>
      </c>
      <c r="F374" s="2" t="s">
        <v>406</v>
      </c>
      <c r="G374">
        <v>3</v>
      </c>
      <c r="H374" t="b">
        <v>0</v>
      </c>
      <c r="I374" t="b">
        <v>0</v>
      </c>
      <c r="J374" t="b">
        <v>0</v>
      </c>
      <c r="K374">
        <v>29.6090706266667</v>
      </c>
      <c r="L374">
        <v>0.849151461715001</v>
      </c>
    </row>
    <row r="375" spans="1:12">
      <c r="A375" s="2" t="s">
        <v>544</v>
      </c>
      <c r="B375" s="2">
        <v>1995</v>
      </c>
      <c r="C375" s="7" t="s">
        <v>82</v>
      </c>
      <c r="D375" s="7">
        <v>335</v>
      </c>
      <c r="E375" s="4" t="s">
        <v>13</v>
      </c>
      <c r="F375" s="2" t="s">
        <v>406</v>
      </c>
      <c r="G375">
        <v>3</v>
      </c>
      <c r="H375" t="b">
        <v>0</v>
      </c>
      <c r="I375" t="b">
        <v>0</v>
      </c>
      <c r="J375" t="b">
        <v>0</v>
      </c>
      <c r="K375">
        <v>29.6090706266667</v>
      </c>
      <c r="L375">
        <v>0.849151461715001</v>
      </c>
    </row>
    <row r="376" spans="1:12">
      <c r="A376" s="2" t="s">
        <v>881</v>
      </c>
      <c r="B376" s="2">
        <v>1995</v>
      </c>
      <c r="C376" s="7" t="s">
        <v>82</v>
      </c>
      <c r="D376" s="7">
        <v>559</v>
      </c>
      <c r="E376" s="4" t="s">
        <v>13</v>
      </c>
      <c r="F376" s="2" t="s">
        <v>882</v>
      </c>
      <c r="G376">
        <v>3</v>
      </c>
      <c r="H376" t="b">
        <v>0</v>
      </c>
      <c r="I376" t="b">
        <v>0</v>
      </c>
      <c r="J376" t="b">
        <v>0</v>
      </c>
      <c r="K376">
        <v>29.6090706266667</v>
      </c>
      <c r="L376">
        <v>0.849151461715001</v>
      </c>
    </row>
    <row r="377" spans="1:12">
      <c r="A377" s="2" t="s">
        <v>457</v>
      </c>
      <c r="B377" s="2">
        <v>2013</v>
      </c>
      <c r="C377" s="7" t="s">
        <v>117</v>
      </c>
      <c r="D377" s="7">
        <v>341</v>
      </c>
      <c r="E377" s="4" t="s">
        <v>13</v>
      </c>
      <c r="F377" s="2" t="s">
        <v>458</v>
      </c>
      <c r="G377">
        <v>4</v>
      </c>
      <c r="H377" t="b">
        <v>1</v>
      </c>
      <c r="I377" t="b">
        <v>0</v>
      </c>
      <c r="J377" t="b">
        <v>1</v>
      </c>
      <c r="K377">
        <v>96.325718780857201</v>
      </c>
      <c r="L377">
        <v>2.1323985399227201</v>
      </c>
    </row>
    <row r="378" spans="1:12">
      <c r="A378" s="2" t="s">
        <v>568</v>
      </c>
      <c r="B378" s="2">
        <v>2013</v>
      </c>
      <c r="C378" s="7" t="s">
        <v>117</v>
      </c>
      <c r="D378" s="7">
        <v>341</v>
      </c>
      <c r="E378" s="4" t="s">
        <v>13</v>
      </c>
      <c r="F378" s="2" t="s">
        <v>458</v>
      </c>
      <c r="G378">
        <v>4</v>
      </c>
      <c r="H378" t="b">
        <v>1</v>
      </c>
      <c r="I378" t="b">
        <v>0</v>
      </c>
      <c r="J378" t="b">
        <v>1</v>
      </c>
      <c r="K378">
        <v>96.325718780857201</v>
      </c>
      <c r="L378">
        <v>2.1323985399227201</v>
      </c>
    </row>
    <row r="379" spans="1:12">
      <c r="A379" s="2" t="s">
        <v>936</v>
      </c>
      <c r="B379" s="2">
        <v>2013</v>
      </c>
      <c r="C379" s="7" t="s">
        <v>117</v>
      </c>
      <c r="D379" s="7">
        <v>565</v>
      </c>
      <c r="E379" s="4" t="s">
        <v>13</v>
      </c>
      <c r="F379" s="2" t="s">
        <v>937</v>
      </c>
      <c r="G379">
        <v>4</v>
      </c>
      <c r="H379" t="b">
        <v>1</v>
      </c>
      <c r="I379" t="b">
        <v>0</v>
      </c>
      <c r="J379" t="b">
        <v>1</v>
      </c>
      <c r="K379">
        <v>96.325718780857201</v>
      </c>
      <c r="L379">
        <v>2.1323985399227201</v>
      </c>
    </row>
    <row r="380" spans="1:12">
      <c r="A380" s="2" t="s">
        <v>455</v>
      </c>
      <c r="B380" s="2">
        <v>2013</v>
      </c>
      <c r="C380" s="7" t="s">
        <v>117</v>
      </c>
      <c r="D380" s="7">
        <v>341</v>
      </c>
      <c r="E380" s="4" t="s">
        <v>82</v>
      </c>
      <c r="F380" s="2" t="s">
        <v>456</v>
      </c>
      <c r="G380">
        <v>1</v>
      </c>
      <c r="H380" t="b">
        <v>1</v>
      </c>
      <c r="I380" t="b">
        <v>0</v>
      </c>
      <c r="J380" t="b">
        <v>1</v>
      </c>
      <c r="K380">
        <v>108.566243013448</v>
      </c>
      <c r="L380">
        <v>2.5702564951906699</v>
      </c>
    </row>
    <row r="381" spans="1:12">
      <c r="A381" s="2" t="s">
        <v>567</v>
      </c>
      <c r="B381" s="2">
        <v>2013</v>
      </c>
      <c r="C381" s="7" t="s">
        <v>117</v>
      </c>
      <c r="D381" s="7">
        <v>341</v>
      </c>
      <c r="E381" s="4" t="s">
        <v>82</v>
      </c>
      <c r="F381" s="2" t="s">
        <v>456</v>
      </c>
      <c r="G381">
        <v>1</v>
      </c>
      <c r="H381" t="b">
        <v>1</v>
      </c>
      <c r="I381" t="b">
        <v>0</v>
      </c>
      <c r="J381" t="b">
        <v>1</v>
      </c>
      <c r="K381">
        <v>108.566243013448</v>
      </c>
      <c r="L381">
        <v>2.5702564951906699</v>
      </c>
    </row>
    <row r="382" spans="1:12">
      <c r="A382" s="2" t="s">
        <v>934</v>
      </c>
      <c r="B382" s="2">
        <v>2013</v>
      </c>
      <c r="C382" s="7" t="s">
        <v>117</v>
      </c>
      <c r="D382" s="7">
        <v>565</v>
      </c>
      <c r="E382" s="4" t="s">
        <v>82</v>
      </c>
      <c r="F382" s="2" t="s">
        <v>935</v>
      </c>
      <c r="G382">
        <v>1</v>
      </c>
      <c r="H382" t="b">
        <v>1</v>
      </c>
      <c r="I382" t="b">
        <v>0</v>
      </c>
      <c r="J382" t="b">
        <v>1</v>
      </c>
      <c r="K382">
        <v>108.566243013448</v>
      </c>
      <c r="L382">
        <v>2.5702564951906699</v>
      </c>
    </row>
    <row r="383" spans="1:12">
      <c r="A383" s="2" t="s">
        <v>427</v>
      </c>
      <c r="B383" s="2">
        <v>2025</v>
      </c>
      <c r="C383" s="7" t="s">
        <v>24</v>
      </c>
      <c r="D383" s="7">
        <v>345</v>
      </c>
      <c r="E383" s="4" t="s">
        <v>72</v>
      </c>
      <c r="F383" s="2" t="s">
        <v>428</v>
      </c>
      <c r="G383">
        <v>8</v>
      </c>
      <c r="H383" t="b">
        <v>1</v>
      </c>
      <c r="I383" t="b">
        <v>0</v>
      </c>
      <c r="J383" t="b">
        <v>0</v>
      </c>
      <c r="K383">
        <v>97.776197890155501</v>
      </c>
      <c r="L383">
        <v>2.6962818635359902</v>
      </c>
    </row>
    <row r="384" spans="1:12">
      <c r="A384" s="2" t="s">
        <v>553</v>
      </c>
      <c r="B384" s="2">
        <v>2025</v>
      </c>
      <c r="C384" s="7" t="s">
        <v>24</v>
      </c>
      <c r="D384" s="7">
        <v>345</v>
      </c>
      <c r="E384" s="4" t="s">
        <v>72</v>
      </c>
      <c r="F384" s="2" t="s">
        <v>428</v>
      </c>
      <c r="G384">
        <v>8</v>
      </c>
      <c r="H384" t="b">
        <v>1</v>
      </c>
      <c r="I384" t="b">
        <v>0</v>
      </c>
      <c r="J384" t="b">
        <v>0</v>
      </c>
      <c r="K384">
        <v>97.776197890155501</v>
      </c>
      <c r="L384">
        <v>2.6962818635359902</v>
      </c>
    </row>
    <row r="385" spans="1:12">
      <c r="A385" s="2" t="s">
        <v>901</v>
      </c>
      <c r="B385" s="2">
        <v>2025</v>
      </c>
      <c r="C385" s="7" t="s">
        <v>24</v>
      </c>
      <c r="D385" s="7">
        <v>569</v>
      </c>
      <c r="E385" s="4" t="s">
        <v>72</v>
      </c>
      <c r="F385" s="2" t="s">
        <v>902</v>
      </c>
      <c r="G385">
        <v>8</v>
      </c>
      <c r="H385" t="b">
        <v>1</v>
      </c>
      <c r="I385" t="b">
        <v>0</v>
      </c>
      <c r="J385" t="b">
        <v>0</v>
      </c>
      <c r="K385">
        <v>97.776197890155501</v>
      </c>
      <c r="L385">
        <v>2.6962818635359902</v>
      </c>
    </row>
    <row r="386" spans="1:12">
      <c r="A386" s="2" t="s">
        <v>425</v>
      </c>
      <c r="B386" s="2">
        <v>2025</v>
      </c>
      <c r="C386" s="7" t="s">
        <v>24</v>
      </c>
      <c r="D386" s="7">
        <v>345</v>
      </c>
      <c r="E386" s="4" t="s">
        <v>38</v>
      </c>
      <c r="F386" s="2" t="s">
        <v>426</v>
      </c>
      <c r="G386">
        <v>5</v>
      </c>
      <c r="H386" t="b">
        <v>1</v>
      </c>
      <c r="I386" t="b">
        <v>0</v>
      </c>
      <c r="J386" t="b">
        <v>0</v>
      </c>
      <c r="K386">
        <v>137.69164342902701</v>
      </c>
      <c r="L386">
        <v>3.6693539184619799</v>
      </c>
    </row>
    <row r="387" spans="1:12">
      <c r="A387" s="2" t="s">
        <v>552</v>
      </c>
      <c r="B387" s="2">
        <v>2025</v>
      </c>
      <c r="C387" s="7" t="s">
        <v>24</v>
      </c>
      <c r="D387" s="7">
        <v>345</v>
      </c>
      <c r="E387" s="4" t="s">
        <v>38</v>
      </c>
      <c r="F387" s="2" t="s">
        <v>426</v>
      </c>
      <c r="G387">
        <v>5</v>
      </c>
      <c r="H387" t="b">
        <v>1</v>
      </c>
      <c r="I387" t="b">
        <v>0</v>
      </c>
      <c r="J387" t="b">
        <v>0</v>
      </c>
      <c r="K387">
        <v>137.69164342902701</v>
      </c>
      <c r="L387">
        <v>3.6693539184619799</v>
      </c>
    </row>
    <row r="388" spans="1:12">
      <c r="A388" s="2" t="s">
        <v>899</v>
      </c>
      <c r="B388" s="2">
        <v>2025</v>
      </c>
      <c r="C388" s="7" t="s">
        <v>24</v>
      </c>
      <c r="D388" s="7">
        <v>569</v>
      </c>
      <c r="E388" s="4" t="s">
        <v>38</v>
      </c>
      <c r="F388" s="2" t="s">
        <v>900</v>
      </c>
      <c r="G388">
        <v>5</v>
      </c>
      <c r="H388" t="b">
        <v>1</v>
      </c>
      <c r="I388" t="b">
        <v>0</v>
      </c>
      <c r="J388" t="b">
        <v>0</v>
      </c>
      <c r="K388">
        <v>137.69164342902701</v>
      </c>
      <c r="L388">
        <v>3.6693539184619799</v>
      </c>
    </row>
    <row r="389" spans="1:12">
      <c r="A389" s="2" t="s">
        <v>379</v>
      </c>
      <c r="B389" s="2">
        <v>2028</v>
      </c>
      <c r="C389" s="7" t="s">
        <v>47</v>
      </c>
      <c r="D389" s="7">
        <v>346</v>
      </c>
      <c r="E389" s="4" t="s">
        <v>167</v>
      </c>
      <c r="F389" s="2" t="s">
        <v>380</v>
      </c>
      <c r="G389">
        <v>8</v>
      </c>
      <c r="H389" t="s">
        <v>166</v>
      </c>
      <c r="I389" t="s">
        <v>166</v>
      </c>
      <c r="J389" t="s">
        <v>166</v>
      </c>
      <c r="K389" t="s">
        <v>166</v>
      </c>
      <c r="L389" t="s">
        <v>166</v>
      </c>
    </row>
    <row r="390" spans="1:12">
      <c r="A390" s="2" t="s">
        <v>532</v>
      </c>
      <c r="B390" s="2">
        <v>2028</v>
      </c>
      <c r="C390" s="7" t="s">
        <v>47</v>
      </c>
      <c r="D390" s="7">
        <v>346</v>
      </c>
      <c r="E390" s="4" t="s">
        <v>167</v>
      </c>
      <c r="F390" s="2" t="s">
        <v>380</v>
      </c>
      <c r="G390">
        <v>8</v>
      </c>
      <c r="H390" t="s">
        <v>166</v>
      </c>
      <c r="I390" t="s">
        <v>166</v>
      </c>
      <c r="J390" t="s">
        <v>166</v>
      </c>
      <c r="K390" t="s">
        <v>166</v>
      </c>
      <c r="L390" t="s">
        <v>166</v>
      </c>
    </row>
    <row r="391" spans="1:12">
      <c r="A391" s="2" t="s">
        <v>851</v>
      </c>
      <c r="B391" s="2">
        <v>2028</v>
      </c>
      <c r="C391" s="7" t="s">
        <v>47</v>
      </c>
      <c r="D391" s="7">
        <v>570</v>
      </c>
      <c r="E391" s="4" t="s">
        <v>167</v>
      </c>
      <c r="F391" s="2" t="s">
        <v>852</v>
      </c>
      <c r="G391">
        <v>8</v>
      </c>
      <c r="H391" t="s">
        <v>166</v>
      </c>
      <c r="I391" t="s">
        <v>166</v>
      </c>
      <c r="J391" t="s">
        <v>166</v>
      </c>
      <c r="K391" t="s">
        <v>166</v>
      </c>
      <c r="L391" t="s">
        <v>166</v>
      </c>
    </row>
    <row r="392" spans="1:12">
      <c r="A392" s="2" t="s">
        <v>381</v>
      </c>
      <c r="B392" s="2">
        <v>2028</v>
      </c>
      <c r="C392" s="7" t="s">
        <v>47</v>
      </c>
      <c r="D392" s="7">
        <v>346</v>
      </c>
      <c r="E392" s="4" t="s">
        <v>39</v>
      </c>
      <c r="F392" s="2" t="s">
        <v>382</v>
      </c>
      <c r="G392">
        <v>2</v>
      </c>
      <c r="H392" t="b">
        <v>0</v>
      </c>
      <c r="I392" t="b">
        <v>0</v>
      </c>
      <c r="J392" t="b">
        <v>0</v>
      </c>
      <c r="K392">
        <v>44.604636452526599</v>
      </c>
      <c r="L392">
        <v>0.90314102496550797</v>
      </c>
    </row>
    <row r="393" spans="1:12">
      <c r="A393" s="2" t="s">
        <v>533</v>
      </c>
      <c r="B393" s="2">
        <v>2028</v>
      </c>
      <c r="C393" s="7" t="s">
        <v>47</v>
      </c>
      <c r="D393" s="7">
        <v>346</v>
      </c>
      <c r="E393" s="4" t="s">
        <v>39</v>
      </c>
      <c r="F393" s="2" t="s">
        <v>382</v>
      </c>
      <c r="G393">
        <v>2</v>
      </c>
      <c r="H393" t="b">
        <v>0</v>
      </c>
      <c r="I393" t="b">
        <v>0</v>
      </c>
      <c r="J393" t="b">
        <v>0</v>
      </c>
      <c r="K393">
        <v>44.604636452526599</v>
      </c>
      <c r="L393">
        <v>0.90314102496550797</v>
      </c>
    </row>
    <row r="394" spans="1:12">
      <c r="A394" s="2" t="s">
        <v>853</v>
      </c>
      <c r="B394" s="2">
        <v>2028</v>
      </c>
      <c r="C394" s="7" t="s">
        <v>47</v>
      </c>
      <c r="D394" s="7">
        <v>570</v>
      </c>
      <c r="E394" s="4" t="s">
        <v>39</v>
      </c>
      <c r="F394" s="2" t="s">
        <v>854</v>
      </c>
      <c r="G394">
        <v>2</v>
      </c>
      <c r="H394" t="b">
        <v>0</v>
      </c>
      <c r="I394" t="b">
        <v>0</v>
      </c>
      <c r="J394" t="b">
        <v>0</v>
      </c>
      <c r="K394">
        <v>44.604636452526599</v>
      </c>
      <c r="L394">
        <v>0.90314102496550797</v>
      </c>
    </row>
    <row r="395" spans="1:12">
      <c r="A395" s="2" t="s">
        <v>365</v>
      </c>
      <c r="B395" s="2">
        <v>2076</v>
      </c>
      <c r="C395" s="7" t="s">
        <v>14</v>
      </c>
      <c r="D395" s="7">
        <v>362</v>
      </c>
      <c r="E395" s="4" t="s">
        <v>85</v>
      </c>
      <c r="F395" s="2" t="s">
        <v>366</v>
      </c>
      <c r="G395">
        <v>5</v>
      </c>
      <c r="H395" t="b">
        <v>0</v>
      </c>
      <c r="I395" t="b">
        <v>0</v>
      </c>
      <c r="J395" t="b">
        <v>1</v>
      </c>
      <c r="K395">
        <v>58.0233276038241</v>
      </c>
      <c r="L395">
        <v>0.90218398385287601</v>
      </c>
    </row>
    <row r="396" spans="1:12">
      <c r="A396" s="2" t="s">
        <v>525</v>
      </c>
      <c r="B396" s="2">
        <v>2076</v>
      </c>
      <c r="C396" s="7" t="s">
        <v>14</v>
      </c>
      <c r="D396" s="7">
        <v>362</v>
      </c>
      <c r="E396" s="4" t="s">
        <v>85</v>
      </c>
      <c r="F396" s="2" t="s">
        <v>366</v>
      </c>
      <c r="G396">
        <v>5</v>
      </c>
      <c r="H396" t="b">
        <v>0</v>
      </c>
      <c r="I396" t="b">
        <v>0</v>
      </c>
      <c r="J396" t="b">
        <v>1</v>
      </c>
      <c r="K396">
        <v>58.0233276038241</v>
      </c>
      <c r="L396">
        <v>0.90218398385287601</v>
      </c>
    </row>
    <row r="397" spans="1:12">
      <c r="A397" s="2" t="s">
        <v>837</v>
      </c>
      <c r="B397" s="2">
        <v>2076</v>
      </c>
      <c r="C397" s="7" t="s">
        <v>14</v>
      </c>
      <c r="D397" s="7">
        <v>586</v>
      </c>
      <c r="E397" s="4" t="s">
        <v>85</v>
      </c>
      <c r="F397" s="2" t="s">
        <v>838</v>
      </c>
      <c r="G397">
        <v>5</v>
      </c>
      <c r="H397" t="b">
        <v>0</v>
      </c>
      <c r="I397" t="b">
        <v>0</v>
      </c>
      <c r="J397" t="b">
        <v>1</v>
      </c>
      <c r="K397">
        <v>58.0233276038241</v>
      </c>
      <c r="L397">
        <v>0.90218398385287601</v>
      </c>
    </row>
    <row r="398" spans="1:12">
      <c r="A398" s="2" t="s">
        <v>363</v>
      </c>
      <c r="B398" s="2">
        <v>2076</v>
      </c>
      <c r="C398" s="7" t="s">
        <v>14</v>
      </c>
      <c r="D398" s="7">
        <v>362</v>
      </c>
      <c r="E398" s="4" t="s">
        <v>27</v>
      </c>
      <c r="F398" s="2" t="s">
        <v>364</v>
      </c>
      <c r="G398">
        <v>2</v>
      </c>
      <c r="H398" t="b">
        <v>0</v>
      </c>
      <c r="I398" t="b">
        <v>0</v>
      </c>
      <c r="J398" t="b">
        <v>1</v>
      </c>
      <c r="K398">
        <v>99.132497081010897</v>
      </c>
      <c r="L398">
        <v>0.51070168753106004</v>
      </c>
    </row>
    <row r="399" spans="1:12">
      <c r="A399" s="2" t="s">
        <v>524</v>
      </c>
      <c r="B399" s="2">
        <v>2076</v>
      </c>
      <c r="C399" s="7" t="s">
        <v>14</v>
      </c>
      <c r="D399" s="7">
        <v>362</v>
      </c>
      <c r="E399" s="4" t="s">
        <v>27</v>
      </c>
      <c r="F399" s="2" t="s">
        <v>364</v>
      </c>
      <c r="G399">
        <v>2</v>
      </c>
      <c r="H399" t="b">
        <v>0</v>
      </c>
      <c r="I399" t="b">
        <v>0</v>
      </c>
      <c r="J399" t="b">
        <v>1</v>
      </c>
      <c r="K399">
        <v>99.132497081010897</v>
      </c>
      <c r="L399">
        <v>0.51070168753106004</v>
      </c>
    </row>
    <row r="400" spans="1:12">
      <c r="A400" s="2" t="s">
        <v>835</v>
      </c>
      <c r="B400" s="2">
        <v>2076</v>
      </c>
      <c r="C400" s="7" t="s">
        <v>14</v>
      </c>
      <c r="D400" s="7">
        <v>586</v>
      </c>
      <c r="E400" s="4" t="s">
        <v>27</v>
      </c>
      <c r="F400" s="2" t="s">
        <v>836</v>
      </c>
      <c r="G400">
        <v>2</v>
      </c>
      <c r="H400" t="b">
        <v>0</v>
      </c>
      <c r="I400" t="b">
        <v>0</v>
      </c>
      <c r="J400" t="b">
        <v>1</v>
      </c>
      <c r="K400">
        <v>99.132497081010897</v>
      </c>
      <c r="L400">
        <v>0.51070168753106004</v>
      </c>
    </row>
    <row r="401" spans="1:12">
      <c r="A401" s="2" t="s">
        <v>513</v>
      </c>
      <c r="B401" s="2">
        <v>2094</v>
      </c>
      <c r="C401" s="7" t="s">
        <v>50</v>
      </c>
      <c r="D401" s="7">
        <v>368</v>
      </c>
      <c r="E401" s="4" t="s">
        <v>72</v>
      </c>
      <c r="F401" s="2" t="s">
        <v>514</v>
      </c>
      <c r="G401">
        <v>5</v>
      </c>
      <c r="H401" t="b">
        <v>1</v>
      </c>
      <c r="I401" t="b">
        <v>1</v>
      </c>
      <c r="J401" t="b">
        <v>1</v>
      </c>
      <c r="K401">
        <v>109.615572261482</v>
      </c>
      <c r="L401">
        <v>3.12164606632117</v>
      </c>
    </row>
    <row r="402" spans="1:12">
      <c r="A402" s="2" t="s">
        <v>593</v>
      </c>
      <c r="B402" s="2">
        <v>2094</v>
      </c>
      <c r="C402" s="7" t="s">
        <v>50</v>
      </c>
      <c r="D402" s="7">
        <v>368</v>
      </c>
      <c r="E402" s="4" t="s">
        <v>72</v>
      </c>
      <c r="F402" s="2" t="s">
        <v>514</v>
      </c>
      <c r="G402">
        <v>5</v>
      </c>
      <c r="H402" t="b">
        <v>1</v>
      </c>
      <c r="I402" t="b">
        <v>1</v>
      </c>
      <c r="J402" t="b">
        <v>1</v>
      </c>
      <c r="K402">
        <v>109.615572261482</v>
      </c>
      <c r="L402">
        <v>3.12164606632117</v>
      </c>
    </row>
    <row r="403" spans="1:12">
      <c r="A403" s="2" t="s">
        <v>982</v>
      </c>
      <c r="B403" s="2">
        <v>2094</v>
      </c>
      <c r="C403" s="7" t="s">
        <v>50</v>
      </c>
      <c r="D403" s="7">
        <v>592</v>
      </c>
      <c r="E403" s="4" t="s">
        <v>72</v>
      </c>
      <c r="F403" s="2" t="s">
        <v>983</v>
      </c>
      <c r="G403">
        <v>5</v>
      </c>
      <c r="H403" t="b">
        <v>1</v>
      </c>
      <c r="I403" t="b">
        <v>1</v>
      </c>
      <c r="J403" t="b">
        <v>1</v>
      </c>
      <c r="K403">
        <v>109.615572261482</v>
      </c>
      <c r="L403">
        <v>3.12164606632117</v>
      </c>
    </row>
    <row r="404" spans="1:12">
      <c r="A404" s="2" t="s">
        <v>439</v>
      </c>
      <c r="B404" s="2">
        <v>2109</v>
      </c>
      <c r="C404" s="7" t="s">
        <v>17</v>
      </c>
      <c r="D404" s="7">
        <v>373</v>
      </c>
      <c r="E404" s="4" t="s">
        <v>24</v>
      </c>
      <c r="F404" s="2" t="s">
        <v>440</v>
      </c>
      <c r="G404">
        <v>5</v>
      </c>
      <c r="H404" t="b">
        <v>0</v>
      </c>
      <c r="I404" t="b">
        <v>0</v>
      </c>
      <c r="J404" t="b">
        <v>0</v>
      </c>
      <c r="K404">
        <v>14.3031665067272</v>
      </c>
      <c r="L404">
        <v>0.40977373131228001</v>
      </c>
    </row>
    <row r="405" spans="1:12">
      <c r="A405" s="2" t="s">
        <v>559</v>
      </c>
      <c r="B405" s="2">
        <v>2109</v>
      </c>
      <c r="C405" s="7" t="s">
        <v>17</v>
      </c>
      <c r="D405" s="7">
        <v>373</v>
      </c>
      <c r="E405" s="4" t="s">
        <v>24</v>
      </c>
      <c r="F405" s="2" t="s">
        <v>440</v>
      </c>
      <c r="G405">
        <v>5</v>
      </c>
      <c r="H405" t="b">
        <v>0</v>
      </c>
      <c r="I405" t="b">
        <v>0</v>
      </c>
      <c r="J405" t="b">
        <v>0</v>
      </c>
      <c r="K405">
        <v>14.3031665067272</v>
      </c>
      <c r="L405">
        <v>0.40977373131228001</v>
      </c>
    </row>
    <row r="406" spans="1:12">
      <c r="A406" s="2" t="s">
        <v>911</v>
      </c>
      <c r="B406" s="2">
        <v>2109</v>
      </c>
      <c r="C406" s="7" t="s">
        <v>17</v>
      </c>
      <c r="D406" s="7">
        <v>597</v>
      </c>
      <c r="E406" s="4" t="s">
        <v>24</v>
      </c>
      <c r="F406" s="2" t="s">
        <v>912</v>
      </c>
      <c r="G406">
        <v>5</v>
      </c>
      <c r="H406" t="b">
        <v>0</v>
      </c>
      <c r="I406" t="b">
        <v>0</v>
      </c>
      <c r="J406" t="b">
        <v>0</v>
      </c>
      <c r="K406">
        <v>14.3031665067272</v>
      </c>
      <c r="L406">
        <v>0.40977373131228001</v>
      </c>
    </row>
    <row r="407" spans="1:12">
      <c r="A407" s="2" t="s">
        <v>421</v>
      </c>
      <c r="B407" s="2">
        <v>2115</v>
      </c>
      <c r="C407" s="7" t="s">
        <v>90</v>
      </c>
      <c r="D407" s="7">
        <v>375</v>
      </c>
      <c r="E407" s="4" t="s">
        <v>75</v>
      </c>
      <c r="F407" s="2" t="s">
        <v>422</v>
      </c>
      <c r="G407">
        <v>5</v>
      </c>
      <c r="H407" t="b">
        <v>0</v>
      </c>
      <c r="I407" t="b">
        <v>0</v>
      </c>
      <c r="J407" t="b">
        <v>0</v>
      </c>
      <c r="K407">
        <v>26.003946260840799</v>
      </c>
      <c r="L407">
        <v>0.39827490339329102</v>
      </c>
    </row>
    <row r="408" spans="1:12">
      <c r="A408" s="2" t="s">
        <v>550</v>
      </c>
      <c r="B408" s="2">
        <v>2115</v>
      </c>
      <c r="C408" s="7" t="s">
        <v>90</v>
      </c>
      <c r="D408" s="7">
        <v>375</v>
      </c>
      <c r="E408" s="4" t="s">
        <v>75</v>
      </c>
      <c r="F408" s="2" t="s">
        <v>422</v>
      </c>
      <c r="G408">
        <v>5</v>
      </c>
      <c r="H408" t="b">
        <v>0</v>
      </c>
      <c r="I408" t="b">
        <v>0</v>
      </c>
      <c r="J408" t="b">
        <v>0</v>
      </c>
      <c r="K408">
        <v>26.003946260840799</v>
      </c>
      <c r="L408">
        <v>0.39827490339329102</v>
      </c>
    </row>
    <row r="409" spans="1:12">
      <c r="A409" s="2" t="s">
        <v>893</v>
      </c>
      <c r="B409" s="2">
        <v>2115</v>
      </c>
      <c r="C409" s="7" t="s">
        <v>90</v>
      </c>
      <c r="D409" s="7">
        <v>599</v>
      </c>
      <c r="E409" s="4" t="s">
        <v>75</v>
      </c>
      <c r="F409" s="2" t="s">
        <v>894</v>
      </c>
      <c r="G409">
        <v>5</v>
      </c>
      <c r="H409" t="b">
        <v>0</v>
      </c>
      <c r="I409" t="b">
        <v>0</v>
      </c>
      <c r="J409" t="b">
        <v>0</v>
      </c>
      <c r="K409">
        <v>26.003946260840799</v>
      </c>
      <c r="L409">
        <v>0.39827490339329102</v>
      </c>
    </row>
    <row r="410" spans="1:12">
      <c r="A410" s="2" t="s">
        <v>505</v>
      </c>
      <c r="B410" s="2">
        <v>2118</v>
      </c>
      <c r="C410" s="7" t="s">
        <v>13</v>
      </c>
      <c r="D410" s="7">
        <v>376</v>
      </c>
      <c r="E410" s="4" t="s">
        <v>14</v>
      </c>
      <c r="F410" s="2" t="s">
        <v>506</v>
      </c>
      <c r="G410">
        <v>6</v>
      </c>
      <c r="H410" t="b">
        <v>1</v>
      </c>
      <c r="I410" t="b">
        <v>0</v>
      </c>
      <c r="J410" t="b">
        <v>0</v>
      </c>
      <c r="K410">
        <v>64.430250594807404</v>
      </c>
      <c r="L410">
        <v>1.8473294145211701</v>
      </c>
    </row>
    <row r="411" spans="1:12">
      <c r="A411" s="2" t="s">
        <v>589</v>
      </c>
      <c r="B411" s="2">
        <v>2118</v>
      </c>
      <c r="C411" s="7" t="s">
        <v>13</v>
      </c>
      <c r="D411" s="7">
        <v>376</v>
      </c>
      <c r="E411" s="4" t="s">
        <v>14</v>
      </c>
      <c r="F411" s="2" t="s">
        <v>506</v>
      </c>
      <c r="G411">
        <v>6</v>
      </c>
      <c r="H411" t="b">
        <v>1</v>
      </c>
      <c r="I411" t="b">
        <v>0</v>
      </c>
      <c r="J411" t="b">
        <v>0</v>
      </c>
      <c r="K411">
        <v>64.430250594807404</v>
      </c>
      <c r="L411">
        <v>1.8473294145211701</v>
      </c>
    </row>
    <row r="412" spans="1:12">
      <c r="A412" s="2" t="s">
        <v>973</v>
      </c>
      <c r="B412" s="2">
        <v>2118</v>
      </c>
      <c r="C412" s="7" t="s">
        <v>13</v>
      </c>
      <c r="D412" s="7">
        <v>600</v>
      </c>
      <c r="E412" s="4" t="s">
        <v>14</v>
      </c>
      <c r="F412" s="2" t="s">
        <v>974</v>
      </c>
      <c r="G412">
        <v>6</v>
      </c>
      <c r="H412" t="b">
        <v>1</v>
      </c>
      <c r="I412" t="b">
        <v>0</v>
      </c>
      <c r="J412" t="b">
        <v>0</v>
      </c>
      <c r="K412">
        <v>64.430250594807404</v>
      </c>
      <c r="L412">
        <v>1.8473294145211701</v>
      </c>
    </row>
    <row r="413" spans="1:12">
      <c r="A413" s="2" t="s">
        <v>371</v>
      </c>
      <c r="B413" s="2">
        <v>2124</v>
      </c>
      <c r="C413" s="7" t="s">
        <v>39</v>
      </c>
      <c r="D413" s="7">
        <v>378</v>
      </c>
      <c r="E413" s="4" t="s">
        <v>47</v>
      </c>
      <c r="F413" s="2" t="s">
        <v>372</v>
      </c>
      <c r="G413">
        <v>6</v>
      </c>
      <c r="H413" t="b">
        <v>0</v>
      </c>
      <c r="I413" t="b">
        <v>0</v>
      </c>
      <c r="J413" t="b">
        <v>0</v>
      </c>
      <c r="K413">
        <v>44.604636452526599</v>
      </c>
      <c r="L413">
        <v>0.90314102496550797</v>
      </c>
    </row>
    <row r="414" spans="1:12">
      <c r="A414" s="2" t="s">
        <v>528</v>
      </c>
      <c r="B414" s="2">
        <v>2124</v>
      </c>
      <c r="C414" s="7" t="s">
        <v>39</v>
      </c>
      <c r="D414" s="7">
        <v>378</v>
      </c>
      <c r="E414" s="4" t="s">
        <v>47</v>
      </c>
      <c r="F414" s="2" t="s">
        <v>372</v>
      </c>
      <c r="G414">
        <v>6</v>
      </c>
      <c r="H414" t="b">
        <v>0</v>
      </c>
      <c r="I414" t="b">
        <v>0</v>
      </c>
      <c r="J414" t="b">
        <v>0</v>
      </c>
      <c r="K414">
        <v>44.604636452526599</v>
      </c>
      <c r="L414">
        <v>0.90314102496550797</v>
      </c>
    </row>
    <row r="415" spans="1:12">
      <c r="A415" s="2" t="s">
        <v>842</v>
      </c>
      <c r="B415" s="2">
        <v>2124</v>
      </c>
      <c r="C415" s="7" t="s">
        <v>39</v>
      </c>
      <c r="D415" s="7">
        <v>602</v>
      </c>
      <c r="E415" s="4" t="s">
        <v>47</v>
      </c>
      <c r="F415" s="2" t="s">
        <v>843</v>
      </c>
      <c r="G415">
        <v>6</v>
      </c>
      <c r="H415" t="b">
        <v>0</v>
      </c>
      <c r="I415" t="b">
        <v>0</v>
      </c>
      <c r="J415" t="b">
        <v>0</v>
      </c>
      <c r="K415">
        <v>44.604636452526599</v>
      </c>
      <c r="L415">
        <v>0.90314102496550797</v>
      </c>
    </row>
    <row r="416" spans="1:12">
      <c r="A416" s="2" t="s">
        <v>493</v>
      </c>
      <c r="B416" s="2">
        <v>2133</v>
      </c>
      <c r="C416" s="7" t="s">
        <v>85</v>
      </c>
      <c r="D416" s="7">
        <v>381</v>
      </c>
      <c r="E416" s="4" t="s">
        <v>27</v>
      </c>
      <c r="F416" s="2" t="s">
        <v>494</v>
      </c>
      <c r="G416">
        <v>12</v>
      </c>
      <c r="H416" t="b">
        <v>0</v>
      </c>
      <c r="I416" t="b">
        <v>0</v>
      </c>
      <c r="J416" t="b">
        <v>0</v>
      </c>
      <c r="K416">
        <v>57.749027656547199</v>
      </c>
      <c r="L416">
        <v>0.88754317435150198</v>
      </c>
    </row>
    <row r="417" spans="1:12">
      <c r="A417" s="2" t="s">
        <v>583</v>
      </c>
      <c r="B417" s="2">
        <v>2133</v>
      </c>
      <c r="C417" s="7" t="s">
        <v>85</v>
      </c>
      <c r="D417" s="7">
        <v>381</v>
      </c>
      <c r="E417" s="4" t="s">
        <v>27</v>
      </c>
      <c r="F417" s="2" t="s">
        <v>494</v>
      </c>
      <c r="G417">
        <v>12</v>
      </c>
      <c r="H417" t="b">
        <v>0</v>
      </c>
      <c r="I417" t="b">
        <v>0</v>
      </c>
      <c r="J417" t="b">
        <v>0</v>
      </c>
      <c r="K417">
        <v>57.749027656547199</v>
      </c>
      <c r="L417">
        <v>0.88754317435150198</v>
      </c>
    </row>
    <row r="418" spans="1:12">
      <c r="A418" s="2" t="s">
        <v>959</v>
      </c>
      <c r="B418" s="2">
        <v>2133</v>
      </c>
      <c r="C418" s="7" t="s">
        <v>85</v>
      </c>
      <c r="D418" s="7">
        <v>605</v>
      </c>
      <c r="E418" s="4" t="s">
        <v>27</v>
      </c>
      <c r="F418" s="2" t="s">
        <v>960</v>
      </c>
      <c r="G418">
        <v>12</v>
      </c>
      <c r="H418" t="b">
        <v>0</v>
      </c>
      <c r="I418" t="b">
        <v>0</v>
      </c>
      <c r="J418" t="b">
        <v>0</v>
      </c>
      <c r="K418">
        <v>57.749027656547199</v>
      </c>
      <c r="L418">
        <v>0.88754317435150198</v>
      </c>
    </row>
    <row r="419" spans="1:12">
      <c r="A419" s="2" t="s">
        <v>373</v>
      </c>
      <c r="B419" s="2">
        <v>2142</v>
      </c>
      <c r="C419" s="7" t="s">
        <v>39</v>
      </c>
      <c r="D419" s="7">
        <v>384</v>
      </c>
      <c r="E419" s="4" t="s">
        <v>44</v>
      </c>
      <c r="F419" s="2" t="s">
        <v>374</v>
      </c>
      <c r="G419">
        <v>6</v>
      </c>
      <c r="H419" t="b">
        <v>0</v>
      </c>
      <c r="I419" t="b">
        <v>1</v>
      </c>
      <c r="J419" t="b">
        <v>1</v>
      </c>
      <c r="K419">
        <v>23.005355000587102</v>
      </c>
      <c r="L419">
        <v>0.65152871203979101</v>
      </c>
    </row>
    <row r="420" spans="1:12">
      <c r="A420" s="2" t="s">
        <v>529</v>
      </c>
      <c r="B420" s="2">
        <v>2142</v>
      </c>
      <c r="C420" s="7" t="s">
        <v>39</v>
      </c>
      <c r="D420" s="7">
        <v>384</v>
      </c>
      <c r="E420" s="4" t="s">
        <v>44</v>
      </c>
      <c r="F420" s="2" t="s">
        <v>374</v>
      </c>
      <c r="G420">
        <v>6</v>
      </c>
      <c r="H420" t="b">
        <v>0</v>
      </c>
      <c r="I420" t="b">
        <v>1</v>
      </c>
      <c r="J420" t="b">
        <v>1</v>
      </c>
      <c r="K420">
        <v>23.005355000587102</v>
      </c>
      <c r="L420">
        <v>0.65152871203979101</v>
      </c>
    </row>
    <row r="421" spans="1:12">
      <c r="A421" s="2" t="s">
        <v>844</v>
      </c>
      <c r="B421" s="2">
        <v>2142</v>
      </c>
      <c r="C421" s="7" t="s">
        <v>39</v>
      </c>
      <c r="D421" s="7">
        <v>608</v>
      </c>
      <c r="E421" s="4" t="s">
        <v>44</v>
      </c>
      <c r="F421" s="2" t="s">
        <v>845</v>
      </c>
      <c r="G421">
        <v>6</v>
      </c>
      <c r="H421" t="b">
        <v>0</v>
      </c>
      <c r="I421" t="b">
        <v>1</v>
      </c>
      <c r="J421" t="b">
        <v>1</v>
      </c>
      <c r="K421">
        <v>23.005355000587102</v>
      </c>
      <c r="L421">
        <v>0.65152871203979101</v>
      </c>
    </row>
    <row r="422" spans="1:12">
      <c r="A422" s="2" t="s">
        <v>433</v>
      </c>
      <c r="B422" s="2">
        <v>2145</v>
      </c>
      <c r="C422" s="7" t="s">
        <v>24</v>
      </c>
      <c r="D422" s="7">
        <v>385</v>
      </c>
      <c r="E422" s="4" t="s">
        <v>13</v>
      </c>
      <c r="F422" s="2" t="s">
        <v>434</v>
      </c>
      <c r="G422">
        <v>34</v>
      </c>
      <c r="H422" t="b">
        <v>0</v>
      </c>
      <c r="I422" t="b">
        <v>0</v>
      </c>
      <c r="J422" t="b">
        <v>0</v>
      </c>
      <c r="K422">
        <v>31.7847899760114</v>
      </c>
      <c r="L422">
        <v>0.91139068379692001</v>
      </c>
    </row>
    <row r="423" spans="1:12">
      <c r="A423" s="2" t="s">
        <v>556</v>
      </c>
      <c r="B423" s="2">
        <v>2145</v>
      </c>
      <c r="C423" s="7" t="s">
        <v>24</v>
      </c>
      <c r="D423" s="7">
        <v>385</v>
      </c>
      <c r="E423" s="4" t="s">
        <v>13</v>
      </c>
      <c r="F423" s="2" t="s">
        <v>434</v>
      </c>
      <c r="G423">
        <v>34</v>
      </c>
      <c r="H423" t="b">
        <v>0</v>
      </c>
      <c r="I423" t="b">
        <v>0</v>
      </c>
      <c r="J423" t="b">
        <v>0</v>
      </c>
      <c r="K423">
        <v>31.7847899760114</v>
      </c>
      <c r="L423">
        <v>0.91139068379692001</v>
      </c>
    </row>
    <row r="424" spans="1:12">
      <c r="A424" s="2" t="s">
        <v>907</v>
      </c>
      <c r="B424" s="2">
        <v>2145</v>
      </c>
      <c r="C424" s="7" t="s">
        <v>24</v>
      </c>
      <c r="D424" s="7">
        <v>609</v>
      </c>
      <c r="E424" s="4" t="s">
        <v>13</v>
      </c>
      <c r="F424" s="2" t="s">
        <v>908</v>
      </c>
      <c r="G424">
        <v>34</v>
      </c>
      <c r="H424" t="b">
        <v>0</v>
      </c>
      <c r="I424" t="b">
        <v>0</v>
      </c>
      <c r="J424" t="b">
        <v>0</v>
      </c>
      <c r="K424">
        <v>31.7847899760114</v>
      </c>
      <c r="L424">
        <v>0.91139068379692001</v>
      </c>
    </row>
    <row r="425" spans="1:12">
      <c r="A425" s="2" t="s">
        <v>429</v>
      </c>
      <c r="B425" s="2">
        <v>2145</v>
      </c>
      <c r="C425" s="7" t="s">
        <v>24</v>
      </c>
      <c r="D425" s="7">
        <v>385</v>
      </c>
      <c r="E425" s="4" t="s">
        <v>17</v>
      </c>
      <c r="F425" s="2" t="s">
        <v>430</v>
      </c>
      <c r="G425">
        <v>2</v>
      </c>
      <c r="H425" t="b">
        <v>0</v>
      </c>
      <c r="I425" t="b">
        <v>0</v>
      </c>
      <c r="J425" t="b">
        <v>0</v>
      </c>
      <c r="K425">
        <v>14.3031665067272</v>
      </c>
      <c r="L425">
        <v>0.40977373131228001</v>
      </c>
    </row>
    <row r="426" spans="1:12">
      <c r="A426" s="2" t="s">
        <v>554</v>
      </c>
      <c r="B426" s="2">
        <v>2145</v>
      </c>
      <c r="C426" s="7" t="s">
        <v>24</v>
      </c>
      <c r="D426" s="7">
        <v>385</v>
      </c>
      <c r="E426" s="4" t="s">
        <v>17</v>
      </c>
      <c r="F426" s="2" t="s">
        <v>430</v>
      </c>
      <c r="G426">
        <v>2</v>
      </c>
      <c r="H426" t="b">
        <v>0</v>
      </c>
      <c r="I426" t="b">
        <v>0</v>
      </c>
      <c r="J426" t="b">
        <v>0</v>
      </c>
      <c r="K426">
        <v>14.3031665067272</v>
      </c>
      <c r="L426">
        <v>0.40977373131228001</v>
      </c>
    </row>
    <row r="427" spans="1:12">
      <c r="A427" s="2" t="s">
        <v>903</v>
      </c>
      <c r="B427" s="2">
        <v>2145</v>
      </c>
      <c r="C427" s="7" t="s">
        <v>24</v>
      </c>
      <c r="D427" s="7">
        <v>609</v>
      </c>
      <c r="E427" s="4" t="s">
        <v>17</v>
      </c>
      <c r="F427" s="2" t="s">
        <v>904</v>
      </c>
      <c r="G427">
        <v>2</v>
      </c>
      <c r="H427" t="b">
        <v>0</v>
      </c>
      <c r="I427" t="b">
        <v>0</v>
      </c>
      <c r="J427" t="b">
        <v>0</v>
      </c>
      <c r="K427">
        <v>14.3031665067272</v>
      </c>
      <c r="L427">
        <v>0.40977373131228001</v>
      </c>
    </row>
    <row r="428" spans="1:12">
      <c r="A428" s="2" t="s">
        <v>431</v>
      </c>
      <c r="B428" s="2">
        <v>2145</v>
      </c>
      <c r="C428" s="7" t="s">
        <v>24</v>
      </c>
      <c r="D428" s="7">
        <v>385</v>
      </c>
      <c r="E428" s="4" t="s">
        <v>117</v>
      </c>
      <c r="F428" s="2" t="s">
        <v>432</v>
      </c>
      <c r="G428">
        <v>1</v>
      </c>
      <c r="H428" t="b">
        <v>1</v>
      </c>
      <c r="I428" t="b">
        <v>0</v>
      </c>
      <c r="J428" t="b">
        <v>1</v>
      </c>
      <c r="K428">
        <v>112.441477173777</v>
      </c>
      <c r="L428">
        <v>2.70347667216851</v>
      </c>
    </row>
    <row r="429" spans="1:12">
      <c r="A429" s="2" t="s">
        <v>555</v>
      </c>
      <c r="B429" s="2">
        <v>2145</v>
      </c>
      <c r="C429" s="7" t="s">
        <v>24</v>
      </c>
      <c r="D429" s="7">
        <v>385</v>
      </c>
      <c r="E429" s="4" t="s">
        <v>117</v>
      </c>
      <c r="F429" s="2" t="s">
        <v>432</v>
      </c>
      <c r="G429">
        <v>1</v>
      </c>
      <c r="H429" t="b">
        <v>1</v>
      </c>
      <c r="I429" t="b">
        <v>0</v>
      </c>
      <c r="J429" t="b">
        <v>1</v>
      </c>
      <c r="K429">
        <v>112.441477173777</v>
      </c>
      <c r="L429">
        <v>2.70347667216851</v>
      </c>
    </row>
    <row r="430" spans="1:12">
      <c r="A430" s="2" t="s">
        <v>905</v>
      </c>
      <c r="B430" s="2">
        <v>2145</v>
      </c>
      <c r="C430" s="7" t="s">
        <v>24</v>
      </c>
      <c r="D430" s="7">
        <v>609</v>
      </c>
      <c r="E430" s="4" t="s">
        <v>117</v>
      </c>
      <c r="F430" s="2" t="s">
        <v>906</v>
      </c>
      <c r="G430">
        <v>1</v>
      </c>
      <c r="H430" t="b">
        <v>1</v>
      </c>
      <c r="I430" t="b">
        <v>0</v>
      </c>
      <c r="J430" t="b">
        <v>1</v>
      </c>
      <c r="K430">
        <v>112.441477173777</v>
      </c>
      <c r="L430">
        <v>2.70347667216851</v>
      </c>
    </row>
    <row r="431" spans="1:12">
      <c r="A431" s="2" t="s">
        <v>507</v>
      </c>
      <c r="B431" s="2">
        <v>2148</v>
      </c>
      <c r="C431" s="7" t="s">
        <v>13</v>
      </c>
      <c r="D431" s="7">
        <v>386</v>
      </c>
      <c r="E431" s="4" t="s">
        <v>14</v>
      </c>
      <c r="F431" s="2" t="s">
        <v>508</v>
      </c>
      <c r="G431">
        <v>9</v>
      </c>
      <c r="H431" t="b">
        <v>1</v>
      </c>
      <c r="I431" t="b">
        <v>0</v>
      </c>
      <c r="J431" t="b">
        <v>0</v>
      </c>
      <c r="K431">
        <v>64.430250594807404</v>
      </c>
      <c r="L431">
        <v>1.8473294145211701</v>
      </c>
    </row>
    <row r="432" spans="1:12">
      <c r="A432" s="2" t="s">
        <v>590</v>
      </c>
      <c r="B432" s="2">
        <v>2148</v>
      </c>
      <c r="C432" s="7" t="s">
        <v>13</v>
      </c>
      <c r="D432" s="7">
        <v>386</v>
      </c>
      <c r="E432" s="4" t="s">
        <v>14</v>
      </c>
      <c r="F432" s="2" t="s">
        <v>508</v>
      </c>
      <c r="G432">
        <v>9</v>
      </c>
      <c r="H432" t="b">
        <v>1</v>
      </c>
      <c r="I432" t="b">
        <v>0</v>
      </c>
      <c r="J432" t="b">
        <v>0</v>
      </c>
      <c r="K432">
        <v>64.430250594807404</v>
      </c>
      <c r="L432">
        <v>1.8473294145211701</v>
      </c>
    </row>
    <row r="433" spans="1:12">
      <c r="A433" s="2" t="s">
        <v>975</v>
      </c>
      <c r="B433" s="2">
        <v>2148</v>
      </c>
      <c r="C433" s="7" t="s">
        <v>13</v>
      </c>
      <c r="D433" s="7">
        <v>610</v>
      </c>
      <c r="E433" s="4" t="s">
        <v>14</v>
      </c>
      <c r="F433" s="2" t="s">
        <v>976</v>
      </c>
      <c r="G433">
        <v>9</v>
      </c>
      <c r="H433" t="b">
        <v>1</v>
      </c>
      <c r="I433" t="b">
        <v>0</v>
      </c>
      <c r="J433" t="b">
        <v>0</v>
      </c>
      <c r="K433">
        <v>64.430250594807404</v>
      </c>
      <c r="L433">
        <v>1.8473294145211701</v>
      </c>
    </row>
    <row r="434" spans="1:12">
      <c r="A434" s="2" t="s">
        <v>407</v>
      </c>
      <c r="B434" s="2">
        <v>2172</v>
      </c>
      <c r="C434" s="7" t="s">
        <v>82</v>
      </c>
      <c r="D434" s="7">
        <v>394</v>
      </c>
      <c r="E434" s="4" t="s">
        <v>13</v>
      </c>
      <c r="F434" s="2" t="s">
        <v>408</v>
      </c>
      <c r="G434">
        <v>9</v>
      </c>
      <c r="H434" t="b">
        <v>0</v>
      </c>
      <c r="I434" t="b">
        <v>0</v>
      </c>
      <c r="J434" t="b">
        <v>0</v>
      </c>
      <c r="K434">
        <v>29.6090706266667</v>
      </c>
      <c r="L434">
        <v>0.849151461715001</v>
      </c>
    </row>
    <row r="435" spans="1:12">
      <c r="A435" s="2" t="s">
        <v>545</v>
      </c>
      <c r="B435" s="2">
        <v>2172</v>
      </c>
      <c r="C435" s="7" t="s">
        <v>82</v>
      </c>
      <c r="D435" s="7">
        <v>394</v>
      </c>
      <c r="E435" s="4" t="s">
        <v>13</v>
      </c>
      <c r="F435" s="2" t="s">
        <v>408</v>
      </c>
      <c r="G435">
        <v>9</v>
      </c>
      <c r="H435" t="b">
        <v>0</v>
      </c>
      <c r="I435" t="b">
        <v>0</v>
      </c>
      <c r="J435" t="b">
        <v>0</v>
      </c>
      <c r="K435">
        <v>29.6090706266667</v>
      </c>
      <c r="L435">
        <v>0.849151461715001</v>
      </c>
    </row>
    <row r="436" spans="1:12">
      <c r="A436" s="2" t="s">
        <v>883</v>
      </c>
      <c r="B436" s="2">
        <v>2172</v>
      </c>
      <c r="C436" s="7" t="s">
        <v>82</v>
      </c>
      <c r="D436" s="7">
        <v>618</v>
      </c>
      <c r="E436" s="4" t="s">
        <v>13</v>
      </c>
      <c r="F436" s="2" t="s">
        <v>884</v>
      </c>
      <c r="G436">
        <v>9</v>
      </c>
      <c r="H436" t="b">
        <v>0</v>
      </c>
      <c r="I436" t="b">
        <v>0</v>
      </c>
      <c r="J436" t="b">
        <v>0</v>
      </c>
      <c r="K436">
        <v>29.6090706266667</v>
      </c>
      <c r="L436">
        <v>0.849151461715001</v>
      </c>
    </row>
    <row r="437" spans="1:12">
      <c r="A437" s="2" t="s">
        <v>387</v>
      </c>
      <c r="B437" s="2">
        <v>2175</v>
      </c>
      <c r="C437" s="7" t="s">
        <v>31</v>
      </c>
      <c r="D437" s="7">
        <v>395</v>
      </c>
      <c r="E437" s="4" t="s">
        <v>27</v>
      </c>
      <c r="F437" s="2" t="s">
        <v>388</v>
      </c>
      <c r="G437">
        <v>113</v>
      </c>
      <c r="H437" t="b">
        <v>1</v>
      </c>
      <c r="I437" t="b">
        <v>1</v>
      </c>
      <c r="J437" t="b">
        <v>1</v>
      </c>
      <c r="K437">
        <v>154.807902294554</v>
      </c>
      <c r="L437">
        <v>3.4473990395420602</v>
      </c>
    </row>
    <row r="438" spans="1:12">
      <c r="A438" s="2" t="s">
        <v>536</v>
      </c>
      <c r="B438" s="2">
        <v>2175</v>
      </c>
      <c r="C438" s="7" t="s">
        <v>31</v>
      </c>
      <c r="D438" s="7">
        <v>395</v>
      </c>
      <c r="E438" s="4" t="s">
        <v>27</v>
      </c>
      <c r="F438" s="2" t="s">
        <v>388</v>
      </c>
      <c r="G438">
        <v>113</v>
      </c>
      <c r="H438" t="b">
        <v>1</v>
      </c>
      <c r="I438" t="b">
        <v>1</v>
      </c>
      <c r="J438" t="b">
        <v>1</v>
      </c>
      <c r="K438">
        <v>154.807902294554</v>
      </c>
      <c r="L438">
        <v>3.4473990395420602</v>
      </c>
    </row>
    <row r="439" spans="1:12">
      <c r="A439" s="2" t="s">
        <v>861</v>
      </c>
      <c r="B439" s="2">
        <v>2175</v>
      </c>
      <c r="C439" s="7" t="s">
        <v>31</v>
      </c>
      <c r="D439" s="7">
        <v>619</v>
      </c>
      <c r="E439" s="4" t="s">
        <v>27</v>
      </c>
      <c r="F439" s="2" t="s">
        <v>862</v>
      </c>
      <c r="G439">
        <v>113</v>
      </c>
      <c r="H439" t="b">
        <v>1</v>
      </c>
      <c r="I439" t="b">
        <v>1</v>
      </c>
      <c r="J439" t="b">
        <v>1</v>
      </c>
      <c r="K439">
        <v>154.807902294554</v>
      </c>
      <c r="L439">
        <v>3.4473990395420602</v>
      </c>
    </row>
    <row r="440" spans="1:12">
      <c r="A440" s="2" t="s">
        <v>409</v>
      </c>
      <c r="B440" s="2">
        <v>2190</v>
      </c>
      <c r="C440" s="7" t="s">
        <v>82</v>
      </c>
      <c r="D440" s="7">
        <v>400</v>
      </c>
      <c r="E440" s="4" t="s">
        <v>85</v>
      </c>
      <c r="F440" s="2" t="s">
        <v>410</v>
      </c>
      <c r="G440">
        <v>9</v>
      </c>
      <c r="H440" t="b">
        <v>1</v>
      </c>
      <c r="I440" t="b">
        <v>0</v>
      </c>
      <c r="J440" t="b">
        <v>1</v>
      </c>
      <c r="K440">
        <v>89.282902103539797</v>
      </c>
      <c r="L440">
        <v>2.1436942210576699</v>
      </c>
    </row>
    <row r="441" spans="1:12">
      <c r="A441" s="2" t="s">
        <v>343</v>
      </c>
      <c r="B441" s="2">
        <v>2193</v>
      </c>
      <c r="C441" s="7" t="s">
        <v>167</v>
      </c>
      <c r="D441" s="7">
        <v>401</v>
      </c>
      <c r="E441" s="4" t="s">
        <v>117</v>
      </c>
      <c r="F441" s="2" t="s">
        <v>344</v>
      </c>
      <c r="G441">
        <v>1</v>
      </c>
      <c r="H441" t="s">
        <v>166</v>
      </c>
      <c r="I441" t="s">
        <v>166</v>
      </c>
      <c r="J441" t="s">
        <v>166</v>
      </c>
      <c r="K441" t="s">
        <v>166</v>
      </c>
      <c r="L441" t="s">
        <v>166</v>
      </c>
    </row>
    <row r="442" spans="1:12">
      <c r="A442" s="2" t="s">
        <v>411</v>
      </c>
      <c r="B442" s="2">
        <v>2196</v>
      </c>
      <c r="C442" s="7" t="s">
        <v>82</v>
      </c>
      <c r="D442" s="7">
        <v>402</v>
      </c>
      <c r="E442" s="4" t="s">
        <v>85</v>
      </c>
      <c r="F442" s="2" t="s">
        <v>412</v>
      </c>
      <c r="G442">
        <v>9</v>
      </c>
      <c r="H442" t="b">
        <v>1</v>
      </c>
      <c r="I442" t="b">
        <v>0</v>
      </c>
      <c r="J442" t="b">
        <v>1</v>
      </c>
      <c r="K442">
        <v>89.282902103539797</v>
      </c>
      <c r="L442">
        <v>2.1436942210576699</v>
      </c>
    </row>
    <row r="443" spans="1:12">
      <c r="A443" s="2" t="s">
        <v>469</v>
      </c>
      <c r="B443" s="2">
        <v>2235</v>
      </c>
      <c r="C443" s="7" t="s">
        <v>75</v>
      </c>
      <c r="D443" s="7">
        <v>415</v>
      </c>
      <c r="E443" s="4" t="s">
        <v>117</v>
      </c>
      <c r="F443" s="2" t="s">
        <v>470</v>
      </c>
      <c r="G443">
        <v>8</v>
      </c>
      <c r="H443" t="b">
        <v>1</v>
      </c>
      <c r="I443" t="b">
        <v>1</v>
      </c>
      <c r="J443" t="b">
        <v>1</v>
      </c>
      <c r="K443">
        <v>42.813931925703699</v>
      </c>
      <c r="L443">
        <v>1.13347984531927</v>
      </c>
    </row>
    <row r="444" spans="1:12">
      <c r="A444" s="2" t="s">
        <v>755</v>
      </c>
      <c r="B444" s="2">
        <v>2235</v>
      </c>
      <c r="C444" s="7" t="s">
        <v>75</v>
      </c>
      <c r="D444" s="7">
        <v>532</v>
      </c>
      <c r="E444" s="4" t="s">
        <v>117</v>
      </c>
      <c r="F444" s="2" t="s">
        <v>756</v>
      </c>
      <c r="G444">
        <v>8</v>
      </c>
      <c r="H444" t="b">
        <v>1</v>
      </c>
      <c r="I444" t="b">
        <v>1</v>
      </c>
      <c r="J444" t="b">
        <v>1</v>
      </c>
      <c r="K444">
        <v>42.813931925703699</v>
      </c>
      <c r="L444">
        <v>1.13347984531927</v>
      </c>
    </row>
    <row r="445" spans="1:12">
      <c r="A445" s="2" t="s">
        <v>467</v>
      </c>
      <c r="B445" s="2">
        <v>2235</v>
      </c>
      <c r="C445" s="7" t="s">
        <v>75</v>
      </c>
      <c r="D445" s="7">
        <v>415</v>
      </c>
      <c r="E445" s="4" t="s">
        <v>167</v>
      </c>
      <c r="F445" s="2" t="s">
        <v>468</v>
      </c>
      <c r="G445">
        <v>1</v>
      </c>
      <c r="H445" t="s">
        <v>166</v>
      </c>
      <c r="I445" t="s">
        <v>166</v>
      </c>
      <c r="J445" t="s">
        <v>166</v>
      </c>
      <c r="K445" t="s">
        <v>166</v>
      </c>
      <c r="L445" t="s">
        <v>166</v>
      </c>
    </row>
    <row r="446" spans="1:12">
      <c r="A446" s="2" t="s">
        <v>753</v>
      </c>
      <c r="B446" s="2">
        <v>2235</v>
      </c>
      <c r="C446" s="7" t="s">
        <v>75</v>
      </c>
      <c r="D446" s="7">
        <v>532</v>
      </c>
      <c r="E446" s="4" t="s">
        <v>167</v>
      </c>
      <c r="F446" s="2" t="s">
        <v>754</v>
      </c>
      <c r="G446">
        <v>1</v>
      </c>
      <c r="H446" t="s">
        <v>166</v>
      </c>
      <c r="I446" t="s">
        <v>166</v>
      </c>
      <c r="J446" t="s">
        <v>166</v>
      </c>
      <c r="K446" t="s">
        <v>166</v>
      </c>
      <c r="L446" t="s">
        <v>166</v>
      </c>
    </row>
    <row r="447" spans="1:12">
      <c r="A447" s="2" t="s">
        <v>1076</v>
      </c>
      <c r="B447" s="2">
        <v>2236</v>
      </c>
      <c r="C447" s="7" t="s">
        <v>47</v>
      </c>
      <c r="D447" s="7">
        <v>12</v>
      </c>
      <c r="E447" s="4" t="s">
        <v>90</v>
      </c>
      <c r="F447" s="2" t="s">
        <v>1077</v>
      </c>
      <c r="G447">
        <v>8</v>
      </c>
      <c r="H447" t="b">
        <v>1</v>
      </c>
      <c r="I447" t="b">
        <v>1</v>
      </c>
      <c r="J447" t="b">
        <v>1</v>
      </c>
      <c r="K447">
        <v>56.867955215047701</v>
      </c>
      <c r="L447">
        <v>1.14436591737723</v>
      </c>
    </row>
    <row r="448" spans="1:12">
      <c r="A448" s="2" t="s">
        <v>1074</v>
      </c>
      <c r="B448" s="2">
        <v>2236</v>
      </c>
      <c r="C448" s="7" t="s">
        <v>47</v>
      </c>
      <c r="D448" s="7">
        <v>12</v>
      </c>
      <c r="E448" s="4" t="s">
        <v>38</v>
      </c>
      <c r="F448" s="2" t="s">
        <v>1075</v>
      </c>
      <c r="G448">
        <v>1</v>
      </c>
      <c r="H448" t="b">
        <v>1</v>
      </c>
      <c r="I448" t="b">
        <v>1</v>
      </c>
      <c r="J448" t="b">
        <v>1</v>
      </c>
      <c r="K448">
        <v>97.851900479277205</v>
      </c>
      <c r="L448">
        <v>2.78312281644267</v>
      </c>
    </row>
    <row r="449" spans="1:12">
      <c r="A449" s="2" t="s">
        <v>1028</v>
      </c>
      <c r="B449" s="2">
        <v>2239</v>
      </c>
      <c r="C449" s="7" t="s">
        <v>39</v>
      </c>
      <c r="D449" s="7">
        <v>13</v>
      </c>
      <c r="E449" s="4" t="s">
        <v>47</v>
      </c>
      <c r="F449" s="2" t="s">
        <v>1029</v>
      </c>
      <c r="G449">
        <v>1</v>
      </c>
      <c r="H449" t="b">
        <v>0</v>
      </c>
      <c r="I449" t="b">
        <v>0</v>
      </c>
      <c r="J449" t="b">
        <v>0</v>
      </c>
      <c r="K449">
        <v>44.604636452526599</v>
      </c>
      <c r="L449">
        <v>0.90314102496550797</v>
      </c>
    </row>
    <row r="450" spans="1:12">
      <c r="A450" s="2" t="s">
        <v>399</v>
      </c>
      <c r="B450" s="2">
        <v>2241</v>
      </c>
      <c r="C450" s="7" t="s">
        <v>69</v>
      </c>
      <c r="D450" s="7">
        <v>417</v>
      </c>
      <c r="E450" s="4" t="s">
        <v>39</v>
      </c>
      <c r="F450" s="2" t="s">
        <v>400</v>
      </c>
      <c r="G450">
        <v>1</v>
      </c>
      <c r="H450" t="b">
        <v>1</v>
      </c>
      <c r="I450" t="b">
        <v>1</v>
      </c>
      <c r="J450" t="b">
        <v>1</v>
      </c>
      <c r="K450">
        <v>81.2379796025442</v>
      </c>
      <c r="L450">
        <v>1.7153540746282301</v>
      </c>
    </row>
    <row r="451" spans="1:12">
      <c r="A451" s="2" t="s">
        <v>673</v>
      </c>
      <c r="B451" s="2">
        <v>2241</v>
      </c>
      <c r="C451" s="7" t="s">
        <v>69</v>
      </c>
      <c r="D451" s="7">
        <v>534</v>
      </c>
      <c r="E451" s="4" t="s">
        <v>39</v>
      </c>
      <c r="F451" s="2" t="s">
        <v>674</v>
      </c>
      <c r="G451">
        <v>1</v>
      </c>
      <c r="H451" t="b">
        <v>1</v>
      </c>
      <c r="I451" t="b">
        <v>1</v>
      </c>
      <c r="J451" t="b">
        <v>1</v>
      </c>
      <c r="K451">
        <v>81.2379796025442</v>
      </c>
      <c r="L451">
        <v>1.7153540746282301</v>
      </c>
    </row>
    <row r="452" spans="1:12">
      <c r="A452" s="2" t="s">
        <v>477</v>
      </c>
      <c r="B452" s="2">
        <v>2244</v>
      </c>
      <c r="C452" s="7" t="s">
        <v>27</v>
      </c>
      <c r="D452" s="7">
        <v>418</v>
      </c>
      <c r="E452" s="4" t="s">
        <v>72</v>
      </c>
      <c r="F452" s="2" t="s">
        <v>478</v>
      </c>
      <c r="G452">
        <v>2</v>
      </c>
      <c r="H452" t="b">
        <v>0</v>
      </c>
      <c r="I452" t="b">
        <v>0</v>
      </c>
      <c r="J452" t="b">
        <v>1</v>
      </c>
      <c r="K452">
        <v>73.3525688725707</v>
      </c>
      <c r="L452">
        <v>0.55641600353745202</v>
      </c>
    </row>
    <row r="453" spans="1:12">
      <c r="A453" s="2" t="s">
        <v>777</v>
      </c>
      <c r="B453" s="2">
        <v>2244</v>
      </c>
      <c r="C453" s="7" t="s">
        <v>27</v>
      </c>
      <c r="D453" s="7">
        <v>535</v>
      </c>
      <c r="E453" s="4" t="s">
        <v>72</v>
      </c>
      <c r="F453" s="2" t="s">
        <v>778</v>
      </c>
      <c r="G453">
        <v>2</v>
      </c>
      <c r="H453" t="b">
        <v>0</v>
      </c>
      <c r="I453" t="b">
        <v>0</v>
      </c>
      <c r="J453" t="b">
        <v>1</v>
      </c>
      <c r="K453">
        <v>73.3525688725707</v>
      </c>
      <c r="L453">
        <v>0.55641600353745202</v>
      </c>
    </row>
    <row r="454" spans="1:12">
      <c r="A454" s="2" t="s">
        <v>1192</v>
      </c>
      <c r="B454" s="2">
        <v>2245</v>
      </c>
      <c r="C454" s="7" t="s">
        <v>24</v>
      </c>
      <c r="D454" s="7">
        <v>15</v>
      </c>
      <c r="E454" s="4" t="s">
        <v>72</v>
      </c>
      <c r="F454" s="2" t="s">
        <v>1193</v>
      </c>
      <c r="G454">
        <v>1</v>
      </c>
      <c r="H454" t="b">
        <v>1</v>
      </c>
      <c r="I454" t="b">
        <v>0</v>
      </c>
      <c r="J454" t="b">
        <v>0</v>
      </c>
      <c r="K454">
        <v>97.776197890155501</v>
      </c>
      <c r="L454">
        <v>2.6962818635359902</v>
      </c>
    </row>
    <row r="455" spans="1:12">
      <c r="A455" s="2" t="s">
        <v>345</v>
      </c>
      <c r="B455" s="2">
        <v>2250</v>
      </c>
      <c r="C455" s="7" t="s">
        <v>167</v>
      </c>
      <c r="D455" s="7">
        <v>420</v>
      </c>
      <c r="E455" s="4" t="s">
        <v>28</v>
      </c>
      <c r="F455" s="2" t="s">
        <v>346</v>
      </c>
      <c r="G455">
        <v>1</v>
      </c>
      <c r="H455" t="s">
        <v>166</v>
      </c>
      <c r="I455" t="s">
        <v>166</v>
      </c>
      <c r="J455" t="s">
        <v>166</v>
      </c>
      <c r="K455" t="s">
        <v>166</v>
      </c>
      <c r="L455" t="s">
        <v>166</v>
      </c>
    </row>
    <row r="456" spans="1:12">
      <c r="A456" s="2" t="s">
        <v>347</v>
      </c>
      <c r="B456" s="2">
        <v>2250</v>
      </c>
      <c r="C456" s="7" t="s">
        <v>167</v>
      </c>
      <c r="D456" s="7">
        <v>420</v>
      </c>
      <c r="E456" s="4" t="s">
        <v>27</v>
      </c>
      <c r="F456" s="2" t="s">
        <v>348</v>
      </c>
      <c r="G456">
        <v>1</v>
      </c>
      <c r="H456" t="s">
        <v>166</v>
      </c>
      <c r="I456" t="s">
        <v>166</v>
      </c>
      <c r="J456" t="s">
        <v>166</v>
      </c>
      <c r="K456" t="s">
        <v>166</v>
      </c>
      <c r="L456" t="s">
        <v>166</v>
      </c>
    </row>
    <row r="457" spans="1:12">
      <c r="A457" s="2" t="s">
        <v>595</v>
      </c>
      <c r="B457" s="2">
        <v>2250</v>
      </c>
      <c r="C457" s="7" t="s">
        <v>167</v>
      </c>
      <c r="D457" s="7">
        <v>537</v>
      </c>
      <c r="E457" s="4" t="s">
        <v>28</v>
      </c>
      <c r="F457" s="2" t="s">
        <v>596</v>
      </c>
      <c r="G457">
        <v>1</v>
      </c>
      <c r="H457" t="s">
        <v>166</v>
      </c>
      <c r="I457" t="s">
        <v>166</v>
      </c>
      <c r="J457" t="s">
        <v>166</v>
      </c>
      <c r="K457" t="s">
        <v>166</v>
      </c>
      <c r="L457" t="s">
        <v>166</v>
      </c>
    </row>
    <row r="458" spans="1:12">
      <c r="A458" s="2" t="s">
        <v>597</v>
      </c>
      <c r="B458" s="2">
        <v>2250</v>
      </c>
      <c r="C458" s="7" t="s">
        <v>167</v>
      </c>
      <c r="D458" s="7">
        <v>537</v>
      </c>
      <c r="E458" s="4" t="s">
        <v>27</v>
      </c>
      <c r="F458" s="2" t="s">
        <v>598</v>
      </c>
      <c r="G458">
        <v>1</v>
      </c>
      <c r="H458" t="s">
        <v>166</v>
      </c>
      <c r="I458" t="s">
        <v>166</v>
      </c>
      <c r="J458" t="s">
        <v>166</v>
      </c>
      <c r="K458" t="s">
        <v>166</v>
      </c>
      <c r="L458" t="s">
        <v>166</v>
      </c>
    </row>
    <row r="459" spans="1:12">
      <c r="A459" s="2" t="s">
        <v>1084</v>
      </c>
      <c r="B459" s="2">
        <v>2251</v>
      </c>
      <c r="C459" s="7" t="s">
        <v>47</v>
      </c>
      <c r="D459" s="7">
        <v>17</v>
      </c>
      <c r="E459" s="4" t="s">
        <v>14</v>
      </c>
      <c r="F459" s="2" t="s">
        <v>1085</v>
      </c>
      <c r="G459">
        <v>1</v>
      </c>
      <c r="H459" t="b">
        <v>1</v>
      </c>
      <c r="I459" t="b">
        <v>1</v>
      </c>
      <c r="J459" t="b">
        <v>1</v>
      </c>
      <c r="K459">
        <v>106.71255138252801</v>
      </c>
      <c r="L459">
        <v>2.4645578240686201</v>
      </c>
    </row>
    <row r="460" spans="1:12">
      <c r="A460" s="2" t="s">
        <v>1086</v>
      </c>
      <c r="B460" s="2">
        <v>2251</v>
      </c>
      <c r="C460" s="7" t="s">
        <v>47</v>
      </c>
      <c r="D460" s="7">
        <v>17</v>
      </c>
      <c r="E460" s="4" t="s">
        <v>117</v>
      </c>
      <c r="F460" s="2" t="s">
        <v>1087</v>
      </c>
      <c r="G460">
        <v>1</v>
      </c>
      <c r="H460" t="b">
        <v>0</v>
      </c>
      <c r="I460" t="b">
        <v>1</v>
      </c>
      <c r="J460" t="b">
        <v>1</v>
      </c>
      <c r="K460">
        <v>29.2737062409774</v>
      </c>
      <c r="L460">
        <v>0.83636167956574503</v>
      </c>
    </row>
    <row r="461" spans="1:12">
      <c r="A461" s="2" t="s">
        <v>1340</v>
      </c>
      <c r="B461" s="2">
        <v>2260</v>
      </c>
      <c r="C461" s="7" t="s">
        <v>75</v>
      </c>
      <c r="D461" s="7">
        <v>20</v>
      </c>
      <c r="E461" s="4" t="s">
        <v>27</v>
      </c>
      <c r="F461" s="2" t="s">
        <v>1341</v>
      </c>
      <c r="G461">
        <v>1</v>
      </c>
      <c r="H461" t="b">
        <v>1</v>
      </c>
      <c r="I461" t="b">
        <v>1</v>
      </c>
      <c r="J461" t="b">
        <v>1</v>
      </c>
      <c r="K461">
        <v>109.213152954115</v>
      </c>
      <c r="L461">
        <v>2.7409075071380702</v>
      </c>
    </row>
    <row r="462" spans="1:12">
      <c r="A462" s="2" t="s">
        <v>1266</v>
      </c>
      <c r="B462" s="2">
        <v>2296</v>
      </c>
      <c r="C462" s="7" t="s">
        <v>72</v>
      </c>
      <c r="D462" s="7">
        <v>32</v>
      </c>
      <c r="E462" s="4" t="s">
        <v>90</v>
      </c>
      <c r="F462" s="2" t="s">
        <v>1267</v>
      </c>
      <c r="G462">
        <v>8</v>
      </c>
      <c r="H462" t="b">
        <v>1</v>
      </c>
      <c r="I462" t="b">
        <v>1</v>
      </c>
      <c r="J462" t="b">
        <v>1</v>
      </c>
      <c r="K462">
        <v>102.713994218894</v>
      </c>
      <c r="L462">
        <v>2.9427776926138001</v>
      </c>
    </row>
    <row r="463" spans="1:12">
      <c r="A463" s="2" t="s">
        <v>1180</v>
      </c>
      <c r="B463" s="2">
        <v>2299</v>
      </c>
      <c r="C463" s="7" t="s">
        <v>90</v>
      </c>
      <c r="D463" s="7">
        <v>33</v>
      </c>
      <c r="E463" s="4" t="s">
        <v>72</v>
      </c>
      <c r="F463" s="2" t="s">
        <v>1181</v>
      </c>
      <c r="G463">
        <v>8</v>
      </c>
      <c r="H463" t="b">
        <v>1</v>
      </c>
      <c r="I463" t="b">
        <v>1</v>
      </c>
      <c r="J463" t="b">
        <v>1</v>
      </c>
      <c r="K463">
        <v>102.713994218894</v>
      </c>
      <c r="L463">
        <v>2.9427776926138001</v>
      </c>
    </row>
    <row r="464" spans="1:12">
      <c r="A464" s="2" t="s">
        <v>1268</v>
      </c>
      <c r="B464" s="2">
        <v>2302</v>
      </c>
      <c r="C464" s="7" t="s">
        <v>72</v>
      </c>
      <c r="D464" s="7">
        <v>34</v>
      </c>
      <c r="E464" s="4" t="s">
        <v>27</v>
      </c>
      <c r="F464" s="2" t="s">
        <v>1269</v>
      </c>
      <c r="G464">
        <v>1</v>
      </c>
      <c r="H464" t="b">
        <v>0</v>
      </c>
      <c r="I464" t="b">
        <v>0</v>
      </c>
      <c r="J464" t="b">
        <v>1</v>
      </c>
      <c r="K464">
        <v>73.3525688725707</v>
      </c>
      <c r="L464">
        <v>0.55641600353745202</v>
      </c>
    </row>
    <row r="465" spans="1:12">
      <c r="A465" s="2" t="s">
        <v>1182</v>
      </c>
      <c r="B465" s="2">
        <v>2317</v>
      </c>
      <c r="C465" s="7" t="s">
        <v>90</v>
      </c>
      <c r="D465" s="7">
        <v>39</v>
      </c>
      <c r="E465" s="4" t="s">
        <v>117</v>
      </c>
      <c r="F465" s="2" t="s">
        <v>1183</v>
      </c>
      <c r="G465">
        <v>5</v>
      </c>
      <c r="H465" t="b">
        <v>1</v>
      </c>
      <c r="I465" t="b">
        <v>1</v>
      </c>
      <c r="J465" t="b">
        <v>1</v>
      </c>
      <c r="K465">
        <v>53.228340150510697</v>
      </c>
      <c r="L465">
        <v>1.05544756918752</v>
      </c>
    </row>
    <row r="466" spans="1:12">
      <c r="A466" s="2" t="s">
        <v>1040</v>
      </c>
      <c r="B466" s="2">
        <v>2320</v>
      </c>
      <c r="C466" s="7" t="s">
        <v>39</v>
      </c>
      <c r="D466" s="7">
        <v>40</v>
      </c>
      <c r="E466" s="4" t="s">
        <v>38</v>
      </c>
      <c r="F466" s="2" t="s">
        <v>1041</v>
      </c>
      <c r="G466">
        <v>1</v>
      </c>
      <c r="H466" t="b">
        <v>1</v>
      </c>
      <c r="I466" t="b">
        <v>1</v>
      </c>
      <c r="J466" t="b">
        <v>1</v>
      </c>
      <c r="K466">
        <v>93.767550827720399</v>
      </c>
      <c r="L466">
        <v>2.3737489115043702</v>
      </c>
    </row>
    <row r="467" spans="1:12">
      <c r="A467" s="2" t="s">
        <v>1042</v>
      </c>
      <c r="B467" s="2">
        <v>2323</v>
      </c>
      <c r="C467" s="7" t="s">
        <v>39</v>
      </c>
      <c r="D467" s="7">
        <v>41</v>
      </c>
      <c r="E467" s="4" t="s">
        <v>44</v>
      </c>
      <c r="F467" s="2" t="s">
        <v>1043</v>
      </c>
      <c r="G467">
        <v>1</v>
      </c>
      <c r="H467" t="b">
        <v>0</v>
      </c>
      <c r="I467" t="b">
        <v>1</v>
      </c>
      <c r="J467" t="b">
        <v>1</v>
      </c>
      <c r="K467">
        <v>23.005355000587102</v>
      </c>
      <c r="L467">
        <v>0.65152871203979101</v>
      </c>
    </row>
    <row r="468" spans="1:12">
      <c r="A468" s="2" t="s">
        <v>1404</v>
      </c>
      <c r="B468" s="2">
        <v>2326</v>
      </c>
      <c r="C468" s="7" t="s">
        <v>27</v>
      </c>
      <c r="D468" s="7">
        <v>42</v>
      </c>
      <c r="E468" s="4" t="s">
        <v>44</v>
      </c>
      <c r="F468" s="2" t="s">
        <v>1405</v>
      </c>
      <c r="G468">
        <v>2</v>
      </c>
      <c r="H468" t="b">
        <v>1</v>
      </c>
      <c r="I468" t="b">
        <v>0</v>
      </c>
      <c r="J468" t="b">
        <v>0</v>
      </c>
      <c r="K468">
        <v>46.239775083062902</v>
      </c>
      <c r="L468">
        <v>1.3130472141012699</v>
      </c>
    </row>
    <row r="469" spans="1:12">
      <c r="A469" s="2" t="s">
        <v>1402</v>
      </c>
      <c r="B469" s="2">
        <v>2326</v>
      </c>
      <c r="C469" s="7" t="s">
        <v>27</v>
      </c>
      <c r="D469" s="7">
        <v>42</v>
      </c>
      <c r="E469" s="4" t="s">
        <v>38</v>
      </c>
      <c r="F469" s="2" t="s">
        <v>1403</v>
      </c>
      <c r="G469">
        <v>1</v>
      </c>
      <c r="H469" t="b">
        <v>0</v>
      </c>
      <c r="I469" t="b">
        <v>0</v>
      </c>
      <c r="J469" t="b">
        <v>1</v>
      </c>
      <c r="K469">
        <v>55.267362761946899</v>
      </c>
      <c r="L469">
        <v>0.84792693507724404</v>
      </c>
    </row>
    <row r="470" spans="1:12">
      <c r="A470" s="2" t="s">
        <v>1346</v>
      </c>
      <c r="B470" s="2">
        <v>2329</v>
      </c>
      <c r="C470" s="7" t="s">
        <v>75</v>
      </c>
      <c r="D470" s="7">
        <v>43</v>
      </c>
      <c r="E470" s="4" t="s">
        <v>38</v>
      </c>
      <c r="F470" s="2" t="s">
        <v>1347</v>
      </c>
      <c r="G470">
        <v>8</v>
      </c>
      <c r="H470" t="b">
        <v>1</v>
      </c>
      <c r="I470" t="b">
        <v>1</v>
      </c>
      <c r="J470" t="b">
        <v>1</v>
      </c>
      <c r="K470">
        <v>125.12919263514</v>
      </c>
      <c r="L470">
        <v>3.5847669321452602</v>
      </c>
    </row>
    <row r="471" spans="1:12">
      <c r="A471" s="2" t="s">
        <v>335</v>
      </c>
      <c r="B471" s="2">
        <v>2371</v>
      </c>
      <c r="C471" s="7" t="s">
        <v>44</v>
      </c>
      <c r="D471" s="7">
        <v>14</v>
      </c>
      <c r="E471" s="4" t="s">
        <v>90</v>
      </c>
      <c r="F471" s="2" t="s">
        <v>336</v>
      </c>
      <c r="G471">
        <v>1</v>
      </c>
      <c r="H471" t="b">
        <v>1</v>
      </c>
      <c r="I471" t="b">
        <v>1</v>
      </c>
      <c r="J471" t="b">
        <v>1</v>
      </c>
      <c r="K471">
        <v>93.882682616386106</v>
      </c>
      <c r="L471">
        <v>1.8362786676180001</v>
      </c>
    </row>
    <row r="472" spans="1:12">
      <c r="A472" s="2" t="s">
        <v>1236</v>
      </c>
      <c r="B472" s="2">
        <v>2371</v>
      </c>
      <c r="C472" s="7" t="s">
        <v>44</v>
      </c>
      <c r="D472" s="7">
        <v>57</v>
      </c>
      <c r="E472" s="4" t="s">
        <v>90</v>
      </c>
      <c r="F472" s="2" t="s">
        <v>1237</v>
      </c>
      <c r="G472">
        <v>1</v>
      </c>
      <c r="H472" t="b">
        <v>1</v>
      </c>
      <c r="I472" t="b">
        <v>1</v>
      </c>
      <c r="J472" t="b">
        <v>1</v>
      </c>
      <c r="K472">
        <v>93.882682616386106</v>
      </c>
      <c r="L472">
        <v>1.8362786676180001</v>
      </c>
    </row>
    <row r="473" spans="1:12">
      <c r="A473" s="2" t="s">
        <v>327</v>
      </c>
      <c r="B473" s="2">
        <v>2389</v>
      </c>
      <c r="C473" s="7" t="s">
        <v>47</v>
      </c>
      <c r="D473" s="7">
        <v>20</v>
      </c>
      <c r="E473" s="4" t="s">
        <v>90</v>
      </c>
      <c r="F473" s="2" t="s">
        <v>328</v>
      </c>
      <c r="G473">
        <v>1</v>
      </c>
      <c r="H473" t="b">
        <v>1</v>
      </c>
      <c r="I473" t="b">
        <v>1</v>
      </c>
      <c r="J473" t="b">
        <v>1</v>
      </c>
      <c r="K473">
        <v>56.867955215047701</v>
      </c>
      <c r="L473">
        <v>1.14436591737723</v>
      </c>
    </row>
    <row r="474" spans="1:12">
      <c r="A474" s="2" t="s">
        <v>1104</v>
      </c>
      <c r="B474" s="2">
        <v>2389</v>
      </c>
      <c r="C474" s="7" t="s">
        <v>47</v>
      </c>
      <c r="D474" s="7">
        <v>63</v>
      </c>
      <c r="E474" s="4" t="s">
        <v>90</v>
      </c>
      <c r="F474" s="2" t="s">
        <v>1105</v>
      </c>
      <c r="G474">
        <v>1</v>
      </c>
      <c r="H474" t="b">
        <v>1</v>
      </c>
      <c r="I474" t="b">
        <v>1</v>
      </c>
      <c r="J474" t="b">
        <v>1</v>
      </c>
      <c r="K474">
        <v>56.867955215047701</v>
      </c>
      <c r="L474">
        <v>1.14436591737723</v>
      </c>
    </row>
    <row r="475" spans="1:12">
      <c r="A475" s="2" t="s">
        <v>329</v>
      </c>
      <c r="B475" s="2">
        <v>2401</v>
      </c>
      <c r="C475" s="7" t="s">
        <v>47</v>
      </c>
      <c r="D475" s="7">
        <v>24</v>
      </c>
      <c r="E475" s="4" t="s">
        <v>90</v>
      </c>
      <c r="F475" s="2" t="s">
        <v>330</v>
      </c>
      <c r="G475">
        <v>1</v>
      </c>
      <c r="H475" t="b">
        <v>1</v>
      </c>
      <c r="I475" t="b">
        <v>1</v>
      </c>
      <c r="J475" t="b">
        <v>1</v>
      </c>
      <c r="K475">
        <v>56.867955215047701</v>
      </c>
      <c r="L475">
        <v>1.14436591737723</v>
      </c>
    </row>
    <row r="476" spans="1:12">
      <c r="A476" s="2" t="s">
        <v>1106</v>
      </c>
      <c r="B476" s="2">
        <v>2401</v>
      </c>
      <c r="C476" s="7" t="s">
        <v>47</v>
      </c>
      <c r="D476" s="7">
        <v>67</v>
      </c>
      <c r="E476" s="4" t="s">
        <v>90</v>
      </c>
      <c r="F476" s="2" t="s">
        <v>1107</v>
      </c>
      <c r="G476">
        <v>1</v>
      </c>
      <c r="H476" t="b">
        <v>1</v>
      </c>
      <c r="I476" t="b">
        <v>1</v>
      </c>
      <c r="J476" t="b">
        <v>1</v>
      </c>
      <c r="K476">
        <v>56.867955215047701</v>
      </c>
      <c r="L476">
        <v>1.14436591737723</v>
      </c>
    </row>
    <row r="477" spans="1:12">
      <c r="A477" s="2" t="s">
        <v>333</v>
      </c>
      <c r="B477" s="2">
        <v>2425</v>
      </c>
      <c r="C477" s="7" t="s">
        <v>69</v>
      </c>
      <c r="D477" s="7">
        <v>32</v>
      </c>
      <c r="E477" s="4" t="s">
        <v>50</v>
      </c>
      <c r="F477" s="2" t="s">
        <v>334</v>
      </c>
      <c r="G477">
        <v>8</v>
      </c>
      <c r="H477" t="b">
        <v>1</v>
      </c>
      <c r="I477" t="b">
        <v>1</v>
      </c>
      <c r="J477" t="b">
        <v>1</v>
      </c>
      <c r="K477">
        <v>83.328444663456395</v>
      </c>
      <c r="L477">
        <v>2.2674887607305698</v>
      </c>
    </row>
    <row r="478" spans="1:12">
      <c r="A478" s="2" t="s">
        <v>1160</v>
      </c>
      <c r="B478" s="2">
        <v>2425</v>
      </c>
      <c r="C478" s="7" t="s">
        <v>69</v>
      </c>
      <c r="D478" s="7">
        <v>75</v>
      </c>
      <c r="E478" s="4" t="s">
        <v>50</v>
      </c>
      <c r="F478" s="2" t="s">
        <v>1161</v>
      </c>
      <c r="G478">
        <v>8</v>
      </c>
      <c r="H478" t="b">
        <v>1</v>
      </c>
      <c r="I478" t="b">
        <v>1</v>
      </c>
      <c r="J478" t="b">
        <v>1</v>
      </c>
      <c r="K478">
        <v>83.328444663456395</v>
      </c>
      <c r="L478">
        <v>2.2674887607305698</v>
      </c>
    </row>
    <row r="479" spans="1:12">
      <c r="A479" s="2" t="s">
        <v>321</v>
      </c>
      <c r="B479" s="2">
        <v>2440</v>
      </c>
      <c r="C479" s="7" t="s">
        <v>39</v>
      </c>
      <c r="D479" s="7">
        <v>37</v>
      </c>
      <c r="E479" s="4" t="s">
        <v>44</v>
      </c>
      <c r="F479" s="2" t="s">
        <v>322</v>
      </c>
      <c r="G479">
        <v>1</v>
      </c>
      <c r="H479" t="b">
        <v>0</v>
      </c>
      <c r="I479" t="b">
        <v>1</v>
      </c>
      <c r="J479" t="b">
        <v>1</v>
      </c>
      <c r="K479">
        <v>23.005355000587102</v>
      </c>
      <c r="L479">
        <v>0.65152871203979101</v>
      </c>
    </row>
    <row r="480" spans="1:12">
      <c r="A480" s="2" t="s">
        <v>1064</v>
      </c>
      <c r="B480" s="2">
        <v>2440</v>
      </c>
      <c r="C480" s="7" t="s">
        <v>39</v>
      </c>
      <c r="D480" s="7">
        <v>80</v>
      </c>
      <c r="E480" s="4" t="s">
        <v>44</v>
      </c>
      <c r="F480" s="2" t="s">
        <v>1065</v>
      </c>
      <c r="G480">
        <v>1</v>
      </c>
      <c r="H480" t="b">
        <v>0</v>
      </c>
      <c r="I480" t="b">
        <v>1</v>
      </c>
      <c r="J480" t="b">
        <v>1</v>
      </c>
      <c r="K480">
        <v>23.005355000587102</v>
      </c>
      <c r="L480">
        <v>0.65152871203979101</v>
      </c>
    </row>
    <row r="481" spans="1:12">
      <c r="A481" s="2" t="s">
        <v>323</v>
      </c>
      <c r="B481" s="2">
        <v>2452</v>
      </c>
      <c r="C481" s="7" t="s">
        <v>39</v>
      </c>
      <c r="D481" s="7">
        <v>41</v>
      </c>
      <c r="E481" s="4" t="s">
        <v>47</v>
      </c>
      <c r="F481" s="2" t="s">
        <v>324</v>
      </c>
      <c r="G481">
        <v>2</v>
      </c>
      <c r="H481" t="b">
        <v>0</v>
      </c>
      <c r="I481" t="b">
        <v>0</v>
      </c>
      <c r="J481" t="b">
        <v>0</v>
      </c>
      <c r="K481">
        <v>44.604636452526599</v>
      </c>
      <c r="L481">
        <v>0.90314102496550797</v>
      </c>
    </row>
    <row r="482" spans="1:12">
      <c r="A482" s="2" t="s">
        <v>1066</v>
      </c>
      <c r="B482" s="2">
        <v>2452</v>
      </c>
      <c r="C482" s="7" t="s">
        <v>39</v>
      </c>
      <c r="D482" s="7">
        <v>84</v>
      </c>
      <c r="E482" s="4" t="s">
        <v>47</v>
      </c>
      <c r="F482" s="2" t="s">
        <v>1067</v>
      </c>
      <c r="G482">
        <v>2</v>
      </c>
      <c r="H482" t="b">
        <v>0</v>
      </c>
      <c r="I482" t="b">
        <v>0</v>
      </c>
      <c r="J482" t="b">
        <v>0</v>
      </c>
      <c r="K482">
        <v>44.604636452526599</v>
      </c>
      <c r="L482">
        <v>0.90314102496550797</v>
      </c>
    </row>
    <row r="483" spans="1:12">
      <c r="A483" s="2" t="s">
        <v>325</v>
      </c>
      <c r="B483" s="2">
        <v>2461</v>
      </c>
      <c r="C483" s="7" t="s">
        <v>39</v>
      </c>
      <c r="D483" s="7">
        <v>44</v>
      </c>
      <c r="E483" s="4" t="s">
        <v>69</v>
      </c>
      <c r="F483" s="2" t="s">
        <v>326</v>
      </c>
      <c r="G483">
        <v>1</v>
      </c>
      <c r="H483" t="b">
        <v>1</v>
      </c>
      <c r="I483" t="b">
        <v>1</v>
      </c>
      <c r="J483" t="b">
        <v>1</v>
      </c>
      <c r="K483">
        <v>81.2379796025442</v>
      </c>
      <c r="L483">
        <v>1.7153540746282301</v>
      </c>
    </row>
    <row r="484" spans="1:12">
      <c r="A484" s="2" t="s">
        <v>1068</v>
      </c>
      <c r="B484" s="2">
        <v>2461</v>
      </c>
      <c r="C484" s="7" t="s">
        <v>39</v>
      </c>
      <c r="D484" s="7">
        <v>87</v>
      </c>
      <c r="E484" s="4" t="s">
        <v>69</v>
      </c>
      <c r="F484" s="2" t="s">
        <v>1069</v>
      </c>
      <c r="G484">
        <v>1</v>
      </c>
      <c r="H484" t="b">
        <v>1</v>
      </c>
      <c r="I484" t="b">
        <v>1</v>
      </c>
      <c r="J484" t="b">
        <v>1</v>
      </c>
      <c r="K484">
        <v>81.2379796025442</v>
      </c>
      <c r="L484">
        <v>1.7153540746282301</v>
      </c>
    </row>
    <row r="485" spans="1:12">
      <c r="A485" s="2" t="s">
        <v>337</v>
      </c>
      <c r="B485" s="2">
        <v>2464</v>
      </c>
      <c r="C485" s="7" t="s">
        <v>44</v>
      </c>
      <c r="D485" s="7">
        <v>45</v>
      </c>
      <c r="E485" s="4" t="s">
        <v>82</v>
      </c>
      <c r="F485" s="2" t="s">
        <v>338</v>
      </c>
      <c r="G485">
        <v>1</v>
      </c>
      <c r="H485" t="b">
        <v>1</v>
      </c>
      <c r="I485" t="b">
        <v>0</v>
      </c>
      <c r="J485" t="b">
        <v>1</v>
      </c>
      <c r="K485">
        <v>148.914095683413</v>
      </c>
      <c r="L485">
        <v>3.36979994080682</v>
      </c>
    </row>
    <row r="486" spans="1:12">
      <c r="A486" s="2" t="s">
        <v>1242</v>
      </c>
      <c r="B486" s="2">
        <v>2464</v>
      </c>
      <c r="C486" s="7" t="s">
        <v>44</v>
      </c>
      <c r="D486" s="7">
        <v>88</v>
      </c>
      <c r="E486" s="4" t="s">
        <v>82</v>
      </c>
      <c r="F486" s="2" t="s">
        <v>1243</v>
      </c>
      <c r="G486">
        <v>1</v>
      </c>
      <c r="H486" t="b">
        <v>1</v>
      </c>
      <c r="I486" t="b">
        <v>0</v>
      </c>
      <c r="J486" t="b">
        <v>1</v>
      </c>
      <c r="K486">
        <v>148.914095683413</v>
      </c>
      <c r="L486">
        <v>3.36979994080682</v>
      </c>
    </row>
    <row r="487" spans="1:12">
      <c r="A487" s="2" t="s">
        <v>319</v>
      </c>
      <c r="B487" s="2">
        <v>2494</v>
      </c>
      <c r="C487" s="7" t="s">
        <v>14</v>
      </c>
      <c r="D487" s="7">
        <v>55</v>
      </c>
      <c r="E487" s="4" t="s">
        <v>27</v>
      </c>
      <c r="F487" s="2" t="s">
        <v>320</v>
      </c>
      <c r="G487">
        <v>1</v>
      </c>
      <c r="H487" t="b">
        <v>0</v>
      </c>
      <c r="I487" t="b">
        <v>0</v>
      </c>
      <c r="J487" t="b">
        <v>1</v>
      </c>
      <c r="K487">
        <v>99.132497081010897</v>
      </c>
      <c r="L487">
        <v>0.51070168753106004</v>
      </c>
    </row>
    <row r="488" spans="1:12">
      <c r="A488" s="2" t="s">
        <v>1024</v>
      </c>
      <c r="B488" s="2">
        <v>2494</v>
      </c>
      <c r="C488" s="7" t="s">
        <v>14</v>
      </c>
      <c r="D488" s="7">
        <v>98</v>
      </c>
      <c r="E488" s="4" t="s">
        <v>27</v>
      </c>
      <c r="F488" s="2" t="s">
        <v>1025</v>
      </c>
      <c r="G488">
        <v>1</v>
      </c>
      <c r="H488" t="b">
        <v>0</v>
      </c>
      <c r="I488" t="b">
        <v>0</v>
      </c>
      <c r="J488" t="b">
        <v>1</v>
      </c>
      <c r="K488">
        <v>99.132497081010897</v>
      </c>
      <c r="L488">
        <v>0.51070168753106004</v>
      </c>
    </row>
    <row r="489" spans="1:12">
      <c r="A489" s="2" t="s">
        <v>331</v>
      </c>
      <c r="B489" s="2">
        <v>2506</v>
      </c>
      <c r="C489" s="7" t="s">
        <v>47</v>
      </c>
      <c r="D489" s="7">
        <v>59</v>
      </c>
      <c r="E489" s="4" t="s">
        <v>39</v>
      </c>
      <c r="F489" s="2" t="s">
        <v>332</v>
      </c>
      <c r="G489">
        <v>1</v>
      </c>
      <c r="H489" t="b">
        <v>0</v>
      </c>
      <c r="I489" t="b">
        <v>0</v>
      </c>
      <c r="J489" t="b">
        <v>0</v>
      </c>
      <c r="K489">
        <v>44.604636452526599</v>
      </c>
      <c r="L489">
        <v>0.90314102496550797</v>
      </c>
    </row>
    <row r="490" spans="1:12">
      <c r="A490" s="2" t="s">
        <v>1070</v>
      </c>
      <c r="B490" s="2">
        <v>2506</v>
      </c>
      <c r="C490" s="7" t="s">
        <v>47</v>
      </c>
      <c r="D490" s="7">
        <v>102</v>
      </c>
      <c r="E490" s="4" t="s">
        <v>39</v>
      </c>
      <c r="F490" s="2" t="s">
        <v>1071</v>
      </c>
      <c r="G490">
        <v>1</v>
      </c>
      <c r="H490" t="b">
        <v>0</v>
      </c>
      <c r="I490" t="b">
        <v>0</v>
      </c>
      <c r="J490" t="b">
        <v>0</v>
      </c>
      <c r="K490">
        <v>44.604636452526599</v>
      </c>
      <c r="L490">
        <v>0.90314102496550797</v>
      </c>
    </row>
    <row r="491" spans="1:12">
      <c r="A491" s="2" t="s">
        <v>1118</v>
      </c>
      <c r="B491" s="2">
        <v>2545</v>
      </c>
      <c r="C491" s="7" t="s">
        <v>38</v>
      </c>
      <c r="D491" s="7">
        <v>115</v>
      </c>
      <c r="E491" s="4" t="s">
        <v>14</v>
      </c>
      <c r="F491" s="2" t="s">
        <v>1119</v>
      </c>
      <c r="G491">
        <v>2</v>
      </c>
      <c r="H491" t="b">
        <v>0</v>
      </c>
      <c r="I491" t="b">
        <v>0</v>
      </c>
      <c r="J491" t="b">
        <v>0</v>
      </c>
      <c r="K491">
        <v>59.995356519273003</v>
      </c>
      <c r="L491">
        <v>0.91447748197779399</v>
      </c>
    </row>
    <row r="492" spans="1:12">
      <c r="A492" s="2" t="s">
        <v>1486</v>
      </c>
      <c r="B492" s="2">
        <v>2575</v>
      </c>
      <c r="C492" s="7" t="s">
        <v>13</v>
      </c>
      <c r="D492" s="7">
        <v>125</v>
      </c>
      <c r="E492" s="4" t="s">
        <v>82</v>
      </c>
      <c r="F492" s="2" t="s">
        <v>1487</v>
      </c>
      <c r="G492">
        <v>4</v>
      </c>
      <c r="H492" t="b">
        <v>0</v>
      </c>
      <c r="I492" t="b">
        <v>0</v>
      </c>
      <c r="J492" t="b">
        <v>0</v>
      </c>
      <c r="K492">
        <v>29.6090706266667</v>
      </c>
      <c r="L492">
        <v>0.849151461715001</v>
      </c>
    </row>
    <row r="493" spans="1:12">
      <c r="A493" s="2" t="s">
        <v>1072</v>
      </c>
      <c r="B493" s="2">
        <v>2581</v>
      </c>
      <c r="C493" s="7" t="s">
        <v>47</v>
      </c>
      <c r="D493" s="7">
        <v>127</v>
      </c>
      <c r="E493" s="4" t="s">
        <v>39</v>
      </c>
      <c r="F493" s="2" t="s">
        <v>1073</v>
      </c>
      <c r="G493">
        <v>1</v>
      </c>
      <c r="H493" t="b">
        <v>0</v>
      </c>
      <c r="I493" t="b">
        <v>0</v>
      </c>
      <c r="J493" t="b">
        <v>0</v>
      </c>
      <c r="K493">
        <v>44.604636452526599</v>
      </c>
      <c r="L493">
        <v>0.90314102496550797</v>
      </c>
    </row>
    <row r="494" spans="1:12">
      <c r="A494" s="2" t="s">
        <v>1190</v>
      </c>
      <c r="B494" s="2">
        <v>2593</v>
      </c>
      <c r="C494" s="7" t="s">
        <v>24</v>
      </c>
      <c r="D494" s="7">
        <v>131</v>
      </c>
      <c r="E494" s="4" t="s">
        <v>72</v>
      </c>
      <c r="F494" s="2" t="s">
        <v>1191</v>
      </c>
      <c r="G494">
        <v>1</v>
      </c>
      <c r="H494" t="b">
        <v>1</v>
      </c>
      <c r="I494" t="b">
        <v>0</v>
      </c>
      <c r="J494" t="b">
        <v>0</v>
      </c>
      <c r="K494">
        <v>97.776197890155501</v>
      </c>
      <c r="L494">
        <v>2.6962818635359902</v>
      </c>
    </row>
    <row r="495" spans="1:12">
      <c r="A495" s="2" t="s">
        <v>1078</v>
      </c>
      <c r="B495" s="2">
        <v>2602</v>
      </c>
      <c r="C495" s="7" t="s">
        <v>47</v>
      </c>
      <c r="D495" s="7">
        <v>134</v>
      </c>
      <c r="E495" s="4" t="s">
        <v>90</v>
      </c>
      <c r="F495" s="2" t="s">
        <v>1079</v>
      </c>
      <c r="G495">
        <v>1</v>
      </c>
      <c r="H495" t="b">
        <v>1</v>
      </c>
      <c r="I495" t="b">
        <v>1</v>
      </c>
      <c r="J495" t="b">
        <v>1</v>
      </c>
      <c r="K495">
        <v>56.867955215047701</v>
      </c>
      <c r="L495">
        <v>1.14436591737723</v>
      </c>
    </row>
    <row r="496" spans="1:12">
      <c r="A496" s="2" t="s">
        <v>1244</v>
      </c>
      <c r="B496" s="2">
        <v>2605</v>
      </c>
      <c r="C496" s="7" t="s">
        <v>72</v>
      </c>
      <c r="D496" s="7">
        <v>135</v>
      </c>
      <c r="E496" s="4" t="s">
        <v>75</v>
      </c>
      <c r="F496" s="2" t="s">
        <v>1245</v>
      </c>
      <c r="G496">
        <v>1</v>
      </c>
      <c r="H496" t="b">
        <v>1</v>
      </c>
      <c r="I496" t="b">
        <v>1</v>
      </c>
      <c r="J496" t="b">
        <v>1</v>
      </c>
      <c r="K496">
        <v>102.714870909669</v>
      </c>
      <c r="L496">
        <v>2.90082761592405</v>
      </c>
    </row>
    <row r="497" spans="1:12">
      <c r="A497" s="2" t="s">
        <v>1080</v>
      </c>
      <c r="B497" s="2">
        <v>2641</v>
      </c>
      <c r="C497" s="7" t="s">
        <v>47</v>
      </c>
      <c r="D497" s="7">
        <v>147</v>
      </c>
      <c r="E497" s="4" t="s">
        <v>14</v>
      </c>
      <c r="F497" s="2" t="s">
        <v>1081</v>
      </c>
      <c r="G497">
        <v>1</v>
      </c>
      <c r="H497" t="b">
        <v>1</v>
      </c>
      <c r="I497" t="b">
        <v>1</v>
      </c>
      <c r="J497" t="b">
        <v>1</v>
      </c>
      <c r="K497">
        <v>106.71255138252801</v>
      </c>
      <c r="L497">
        <v>2.4645578240686201</v>
      </c>
    </row>
    <row r="498" spans="1:12">
      <c r="A498" s="2" t="s">
        <v>1597</v>
      </c>
      <c r="B498" s="2">
        <v>2641</v>
      </c>
      <c r="C498" s="7" t="s">
        <v>47</v>
      </c>
      <c r="D498" s="7">
        <v>10</v>
      </c>
      <c r="E498" s="4" t="s">
        <v>14</v>
      </c>
      <c r="F498" s="2" t="s">
        <v>1598</v>
      </c>
      <c r="G498">
        <v>1</v>
      </c>
      <c r="H498" t="b">
        <v>1</v>
      </c>
      <c r="I498" t="b">
        <v>1</v>
      </c>
      <c r="J498" t="b">
        <v>1</v>
      </c>
      <c r="K498">
        <v>106.71255138252801</v>
      </c>
      <c r="L498">
        <v>2.4645578240686201</v>
      </c>
    </row>
    <row r="499" spans="1:12">
      <c r="A499" s="2" t="s">
        <v>1152</v>
      </c>
      <c r="B499" s="2">
        <v>2644</v>
      </c>
      <c r="C499" s="7" t="s">
        <v>69</v>
      </c>
      <c r="D499" s="7">
        <v>148</v>
      </c>
      <c r="E499" s="4" t="s">
        <v>13</v>
      </c>
      <c r="F499" s="2" t="s">
        <v>1153</v>
      </c>
      <c r="G499">
        <v>1</v>
      </c>
      <c r="H499" t="b">
        <v>1</v>
      </c>
      <c r="I499" t="b">
        <v>1</v>
      </c>
      <c r="J499" t="b">
        <v>1</v>
      </c>
      <c r="K499">
        <v>83.892946997693002</v>
      </c>
      <c r="L499">
        <v>2.11480465272999</v>
      </c>
    </row>
    <row r="500" spans="1:12">
      <c r="A500" s="2" t="s">
        <v>1659</v>
      </c>
      <c r="B500" s="2">
        <v>2644</v>
      </c>
      <c r="C500" s="7" t="s">
        <v>69</v>
      </c>
      <c r="D500" s="7">
        <v>11</v>
      </c>
      <c r="E500" s="4" t="s">
        <v>13</v>
      </c>
      <c r="F500" s="2" t="s">
        <v>1660</v>
      </c>
      <c r="G500">
        <v>1</v>
      </c>
      <c r="H500" t="b">
        <v>1</v>
      </c>
      <c r="I500" t="b">
        <v>1</v>
      </c>
      <c r="J500" t="b">
        <v>1</v>
      </c>
      <c r="K500">
        <v>83.892946997693002</v>
      </c>
      <c r="L500">
        <v>2.11480465272999</v>
      </c>
    </row>
    <row r="501" spans="1:12">
      <c r="A501" s="2" t="s">
        <v>1374</v>
      </c>
      <c r="B501" s="2">
        <v>2647</v>
      </c>
      <c r="C501" s="7" t="s">
        <v>27</v>
      </c>
      <c r="D501" s="7">
        <v>149</v>
      </c>
      <c r="E501" s="4" t="s">
        <v>14</v>
      </c>
      <c r="F501" s="2" t="s">
        <v>1375</v>
      </c>
      <c r="G501">
        <v>1</v>
      </c>
      <c r="H501" t="b">
        <v>0</v>
      </c>
      <c r="I501" t="b">
        <v>0</v>
      </c>
      <c r="J501" t="b">
        <v>1</v>
      </c>
      <c r="K501">
        <v>99.132497081010897</v>
      </c>
      <c r="L501">
        <v>0.51070168753106004</v>
      </c>
    </row>
    <row r="502" spans="1:12">
      <c r="A502" s="2" t="s">
        <v>1863</v>
      </c>
      <c r="B502" s="2">
        <v>2647</v>
      </c>
      <c r="C502" s="7" t="s">
        <v>27</v>
      </c>
      <c r="D502" s="7">
        <v>12</v>
      </c>
      <c r="E502" s="4" t="s">
        <v>14</v>
      </c>
      <c r="F502" s="2" t="s">
        <v>1864</v>
      </c>
      <c r="G502">
        <v>1</v>
      </c>
      <c r="H502" t="b">
        <v>0</v>
      </c>
      <c r="I502" t="b">
        <v>0</v>
      </c>
      <c r="J502" t="b">
        <v>1</v>
      </c>
      <c r="K502">
        <v>99.132497081010897</v>
      </c>
      <c r="L502">
        <v>0.51070168753106004</v>
      </c>
    </row>
    <row r="503" spans="1:12">
      <c r="A503" s="2" t="s">
        <v>1246</v>
      </c>
      <c r="B503" s="2">
        <v>2650</v>
      </c>
      <c r="C503" s="7" t="s">
        <v>72</v>
      </c>
      <c r="D503" s="7">
        <v>150</v>
      </c>
      <c r="E503" s="4" t="s">
        <v>69</v>
      </c>
      <c r="F503" s="2" t="s">
        <v>1247</v>
      </c>
      <c r="G503">
        <v>1</v>
      </c>
      <c r="H503" t="b">
        <v>1</v>
      </c>
      <c r="I503" t="b">
        <v>1</v>
      </c>
      <c r="J503" t="b">
        <v>1</v>
      </c>
      <c r="K503">
        <v>76.277122767975698</v>
      </c>
      <c r="L503">
        <v>2.1548920563465801</v>
      </c>
    </row>
    <row r="504" spans="1:12">
      <c r="A504" s="2" t="s">
        <v>1737</v>
      </c>
      <c r="B504" s="2">
        <v>2650</v>
      </c>
      <c r="C504" s="7" t="s">
        <v>72</v>
      </c>
      <c r="D504" s="7">
        <v>13</v>
      </c>
      <c r="E504" s="4" t="s">
        <v>69</v>
      </c>
      <c r="F504" s="2" t="s">
        <v>1738</v>
      </c>
      <c r="G504">
        <v>1</v>
      </c>
      <c r="H504" t="b">
        <v>1</v>
      </c>
      <c r="I504" t="b">
        <v>1</v>
      </c>
      <c r="J504" t="b">
        <v>1</v>
      </c>
      <c r="K504">
        <v>76.277122767975698</v>
      </c>
      <c r="L504">
        <v>2.1548920563465801</v>
      </c>
    </row>
    <row r="505" spans="1:12">
      <c r="A505" s="2" t="s">
        <v>1488</v>
      </c>
      <c r="B505" s="2">
        <v>2653</v>
      </c>
      <c r="C505" s="7" t="s">
        <v>13</v>
      </c>
      <c r="D505" s="7">
        <v>151</v>
      </c>
      <c r="E505" s="4" t="s">
        <v>14</v>
      </c>
      <c r="F505" s="2" t="s">
        <v>1489</v>
      </c>
      <c r="G505">
        <v>58</v>
      </c>
      <c r="H505" t="b">
        <v>1</v>
      </c>
      <c r="I505" t="b">
        <v>0</v>
      </c>
      <c r="J505" t="b">
        <v>0</v>
      </c>
      <c r="K505">
        <v>64.430250594807404</v>
      </c>
      <c r="L505">
        <v>1.8473294145211701</v>
      </c>
    </row>
    <row r="506" spans="1:12">
      <c r="A506" s="2" t="s">
        <v>1963</v>
      </c>
      <c r="B506" s="2">
        <v>2653</v>
      </c>
      <c r="C506" s="7" t="s">
        <v>13</v>
      </c>
      <c r="D506" s="7">
        <v>14</v>
      </c>
      <c r="E506" s="4" t="s">
        <v>14</v>
      </c>
      <c r="F506" s="2" t="s">
        <v>1964</v>
      </c>
      <c r="G506">
        <v>58</v>
      </c>
      <c r="H506" t="b">
        <v>1</v>
      </c>
      <c r="I506" t="b">
        <v>0</v>
      </c>
      <c r="J506" t="b">
        <v>0</v>
      </c>
      <c r="K506">
        <v>64.430250594807404</v>
      </c>
      <c r="L506">
        <v>1.8473294145211701</v>
      </c>
    </row>
    <row r="507" spans="1:12">
      <c r="A507" s="2" t="s">
        <v>1082</v>
      </c>
      <c r="B507" s="2">
        <v>2656</v>
      </c>
      <c r="C507" s="7" t="s">
        <v>47</v>
      </c>
      <c r="D507" s="7">
        <v>152</v>
      </c>
      <c r="E507" s="4" t="s">
        <v>117</v>
      </c>
      <c r="F507" s="2" t="s">
        <v>1083</v>
      </c>
      <c r="G507">
        <v>1</v>
      </c>
      <c r="H507" t="b">
        <v>0</v>
      </c>
      <c r="I507" t="b">
        <v>1</v>
      </c>
      <c r="J507" t="b">
        <v>1</v>
      </c>
      <c r="K507">
        <v>29.2737062409774</v>
      </c>
      <c r="L507">
        <v>0.83636167956574503</v>
      </c>
    </row>
    <row r="508" spans="1:12">
      <c r="A508" s="2" t="s">
        <v>1599</v>
      </c>
      <c r="B508" s="2">
        <v>2656</v>
      </c>
      <c r="C508" s="7" t="s">
        <v>47</v>
      </c>
      <c r="D508" s="7">
        <v>15</v>
      </c>
      <c r="E508" s="4" t="s">
        <v>117</v>
      </c>
      <c r="F508" s="2" t="s">
        <v>1600</v>
      </c>
      <c r="G508">
        <v>1</v>
      </c>
      <c r="H508" t="b">
        <v>0</v>
      </c>
      <c r="I508" t="b">
        <v>1</v>
      </c>
      <c r="J508" t="b">
        <v>1</v>
      </c>
      <c r="K508">
        <v>29.2737062409774</v>
      </c>
      <c r="L508">
        <v>0.83636167956574503</v>
      </c>
    </row>
    <row r="509" spans="1:12">
      <c r="A509" s="2" t="s">
        <v>1248</v>
      </c>
      <c r="B509" s="2">
        <v>2659</v>
      </c>
      <c r="C509" s="7" t="s">
        <v>72</v>
      </c>
      <c r="D509" s="7">
        <v>153</v>
      </c>
      <c r="E509" s="4" t="s">
        <v>178</v>
      </c>
      <c r="F509" s="2" t="s">
        <v>1249</v>
      </c>
      <c r="G509">
        <v>1</v>
      </c>
      <c r="H509" t="b">
        <v>1</v>
      </c>
      <c r="I509" t="b">
        <v>1</v>
      </c>
      <c r="J509" t="b">
        <v>0</v>
      </c>
      <c r="K509">
        <v>146.620817937704</v>
      </c>
      <c r="L509">
        <v>4.1740102241178798</v>
      </c>
    </row>
    <row r="510" spans="1:12">
      <c r="A510" s="2" t="s">
        <v>1741</v>
      </c>
      <c r="B510" s="2">
        <v>2659</v>
      </c>
      <c r="C510" s="7" t="s">
        <v>72</v>
      </c>
      <c r="D510" s="7">
        <v>16</v>
      </c>
      <c r="E510" s="4" t="s">
        <v>178</v>
      </c>
      <c r="F510" s="2" t="s">
        <v>1742</v>
      </c>
      <c r="G510">
        <v>1</v>
      </c>
      <c r="H510" t="b">
        <v>1</v>
      </c>
      <c r="I510" t="b">
        <v>1</v>
      </c>
      <c r="J510" t="b">
        <v>0</v>
      </c>
      <c r="K510">
        <v>146.620817937704</v>
      </c>
      <c r="L510">
        <v>4.1740102241178798</v>
      </c>
    </row>
    <row r="511" spans="1:12">
      <c r="A511" s="2" t="s">
        <v>1030</v>
      </c>
      <c r="B511" s="2">
        <v>2662</v>
      </c>
      <c r="C511" s="7" t="s">
        <v>39</v>
      </c>
      <c r="D511" s="7">
        <v>154</v>
      </c>
      <c r="E511" s="4" t="s">
        <v>117</v>
      </c>
      <c r="F511" s="2" t="s">
        <v>1031</v>
      </c>
      <c r="G511">
        <v>1</v>
      </c>
      <c r="H511" t="b">
        <v>0</v>
      </c>
      <c r="I511" t="b">
        <v>1</v>
      </c>
      <c r="J511" t="b">
        <v>1</v>
      </c>
      <c r="K511">
        <v>61.284474453642702</v>
      </c>
      <c r="L511">
        <v>1.4678477908546299</v>
      </c>
    </row>
    <row r="512" spans="1:12">
      <c r="A512" s="2" t="s">
        <v>1567</v>
      </c>
      <c r="B512" s="2">
        <v>2662</v>
      </c>
      <c r="C512" s="7" t="s">
        <v>39</v>
      </c>
      <c r="D512" s="7">
        <v>17</v>
      </c>
      <c r="E512" s="4" t="s">
        <v>117</v>
      </c>
      <c r="F512" s="2" t="s">
        <v>1568</v>
      </c>
      <c r="G512">
        <v>1</v>
      </c>
      <c r="H512" t="b">
        <v>0</v>
      </c>
      <c r="I512" t="b">
        <v>1</v>
      </c>
      <c r="J512" t="b">
        <v>1</v>
      </c>
      <c r="K512">
        <v>61.284474453642702</v>
      </c>
      <c r="L512">
        <v>1.4678477908546299</v>
      </c>
    </row>
    <row r="513" spans="1:12">
      <c r="A513" s="2" t="s">
        <v>1376</v>
      </c>
      <c r="B513" s="2">
        <v>2665</v>
      </c>
      <c r="C513" s="7" t="s">
        <v>27</v>
      </c>
      <c r="D513" s="7">
        <v>155</v>
      </c>
      <c r="E513" s="4" t="s">
        <v>85</v>
      </c>
      <c r="F513" s="2" t="s">
        <v>1377</v>
      </c>
      <c r="G513">
        <v>1</v>
      </c>
      <c r="H513" t="b">
        <v>0</v>
      </c>
      <c r="I513" t="b">
        <v>0</v>
      </c>
      <c r="J513" t="b">
        <v>0</v>
      </c>
      <c r="K513">
        <v>57.749027656547199</v>
      </c>
      <c r="L513">
        <v>0.88754317435150198</v>
      </c>
    </row>
    <row r="514" spans="1:12">
      <c r="A514" s="2" t="s">
        <v>1865</v>
      </c>
      <c r="B514" s="2">
        <v>2665</v>
      </c>
      <c r="C514" s="7" t="s">
        <v>27</v>
      </c>
      <c r="D514" s="7">
        <v>18</v>
      </c>
      <c r="E514" s="4" t="s">
        <v>85</v>
      </c>
      <c r="F514" s="2" t="s">
        <v>1866</v>
      </c>
      <c r="G514">
        <v>1</v>
      </c>
      <c r="H514" t="b">
        <v>0</v>
      </c>
      <c r="I514" t="b">
        <v>0</v>
      </c>
      <c r="J514" t="b">
        <v>0</v>
      </c>
      <c r="K514">
        <v>57.749027656547199</v>
      </c>
      <c r="L514">
        <v>0.88754317435150198</v>
      </c>
    </row>
    <row r="515" spans="1:12">
      <c r="A515" s="2" t="s">
        <v>1378</v>
      </c>
      <c r="B515" s="2">
        <v>2668</v>
      </c>
      <c r="C515" s="7" t="s">
        <v>27</v>
      </c>
      <c r="D515" s="7">
        <v>156</v>
      </c>
      <c r="E515" s="4" t="s">
        <v>82</v>
      </c>
      <c r="F515" s="2" t="s">
        <v>1379</v>
      </c>
      <c r="G515">
        <v>1</v>
      </c>
      <c r="H515" t="b">
        <v>1</v>
      </c>
      <c r="I515" t="b">
        <v>0</v>
      </c>
      <c r="J515" t="b">
        <v>1</v>
      </c>
      <c r="K515">
        <v>141.79796048658099</v>
      </c>
      <c r="L515">
        <v>2.95116296420013</v>
      </c>
    </row>
    <row r="516" spans="1:12">
      <c r="A516" s="2" t="s">
        <v>1867</v>
      </c>
      <c r="B516" s="2">
        <v>2668</v>
      </c>
      <c r="C516" s="7" t="s">
        <v>27</v>
      </c>
      <c r="D516" s="7">
        <v>19</v>
      </c>
      <c r="E516" s="4" t="s">
        <v>82</v>
      </c>
      <c r="F516" s="2" t="s">
        <v>1868</v>
      </c>
      <c r="G516">
        <v>1</v>
      </c>
      <c r="H516" t="b">
        <v>1</v>
      </c>
      <c r="I516" t="b">
        <v>0</v>
      </c>
      <c r="J516" t="b">
        <v>1</v>
      </c>
      <c r="K516">
        <v>141.79796048658099</v>
      </c>
      <c r="L516">
        <v>2.95116296420013</v>
      </c>
    </row>
    <row r="517" spans="1:12">
      <c r="A517" s="2" t="s">
        <v>1380</v>
      </c>
      <c r="B517" s="2">
        <v>2671</v>
      </c>
      <c r="C517" s="7" t="s">
        <v>27</v>
      </c>
      <c r="D517" s="7">
        <v>157</v>
      </c>
      <c r="E517" s="4" t="s">
        <v>85</v>
      </c>
      <c r="F517" s="2" t="s">
        <v>1381</v>
      </c>
      <c r="G517">
        <v>1</v>
      </c>
      <c r="H517" t="b">
        <v>0</v>
      </c>
      <c r="I517" t="b">
        <v>0</v>
      </c>
      <c r="J517" t="b">
        <v>0</v>
      </c>
      <c r="K517">
        <v>57.749027656547199</v>
      </c>
      <c r="L517">
        <v>0.88754317435150198</v>
      </c>
    </row>
    <row r="518" spans="1:12">
      <c r="A518" s="2" t="s">
        <v>1871</v>
      </c>
      <c r="B518" s="2">
        <v>2671</v>
      </c>
      <c r="C518" s="7" t="s">
        <v>27</v>
      </c>
      <c r="D518" s="7">
        <v>20</v>
      </c>
      <c r="E518" s="4" t="s">
        <v>85</v>
      </c>
      <c r="F518" s="2" t="s">
        <v>1872</v>
      </c>
      <c r="G518">
        <v>1</v>
      </c>
      <c r="H518" t="b">
        <v>0</v>
      </c>
      <c r="I518" t="b">
        <v>0</v>
      </c>
      <c r="J518" t="b">
        <v>0</v>
      </c>
      <c r="K518">
        <v>57.749027656547199</v>
      </c>
      <c r="L518">
        <v>0.88754317435150198</v>
      </c>
    </row>
    <row r="519" spans="1:12">
      <c r="A519" s="2" t="s">
        <v>1120</v>
      </c>
      <c r="B519" s="2">
        <v>2674</v>
      </c>
      <c r="C519" s="7" t="s">
        <v>38</v>
      </c>
      <c r="D519" s="7">
        <v>158</v>
      </c>
      <c r="E519" s="4" t="s">
        <v>75</v>
      </c>
      <c r="F519" s="2" t="s">
        <v>1121</v>
      </c>
      <c r="G519">
        <v>1</v>
      </c>
      <c r="H519" t="b">
        <v>1</v>
      </c>
      <c r="I519" t="b">
        <v>1</v>
      </c>
      <c r="J519" t="b">
        <v>1</v>
      </c>
      <c r="K519">
        <v>125.12919263514</v>
      </c>
      <c r="L519">
        <v>3.5847669321452602</v>
      </c>
    </row>
    <row r="520" spans="1:12">
      <c r="A520" s="2" t="s">
        <v>1631</v>
      </c>
      <c r="B520" s="2">
        <v>2674</v>
      </c>
      <c r="C520" s="7" t="s">
        <v>38</v>
      </c>
      <c r="D520" s="7">
        <v>21</v>
      </c>
      <c r="E520" s="4" t="s">
        <v>75</v>
      </c>
      <c r="F520" s="2" t="s">
        <v>1632</v>
      </c>
      <c r="G520">
        <v>1</v>
      </c>
      <c r="H520" t="b">
        <v>1</v>
      </c>
      <c r="I520" t="b">
        <v>1</v>
      </c>
      <c r="J520" t="b">
        <v>1</v>
      </c>
      <c r="K520">
        <v>125.12919263514</v>
      </c>
      <c r="L520">
        <v>3.5847669321452602</v>
      </c>
    </row>
    <row r="521" spans="1:12">
      <c r="A521" s="2" t="s">
        <v>1442</v>
      </c>
      <c r="B521" s="2">
        <v>2677</v>
      </c>
      <c r="C521" s="7" t="s">
        <v>85</v>
      </c>
      <c r="D521" s="7">
        <v>159</v>
      </c>
      <c r="E521" s="4" t="s">
        <v>13</v>
      </c>
      <c r="F521" s="2" t="s">
        <v>1443</v>
      </c>
      <c r="G521">
        <v>1</v>
      </c>
      <c r="H521" t="b">
        <v>1</v>
      </c>
      <c r="I521" t="b">
        <v>0</v>
      </c>
      <c r="J521" t="b">
        <v>1</v>
      </c>
      <c r="K521">
        <v>69.496217028752298</v>
      </c>
      <c r="L521">
        <v>1.41884346646804</v>
      </c>
    </row>
    <row r="522" spans="1:12">
      <c r="A522" s="2" t="s">
        <v>1921</v>
      </c>
      <c r="B522" s="2">
        <v>2677</v>
      </c>
      <c r="C522" s="7" t="s">
        <v>85</v>
      </c>
      <c r="D522" s="7">
        <v>22</v>
      </c>
      <c r="E522" s="4" t="s">
        <v>13</v>
      </c>
      <c r="F522" s="2" t="s">
        <v>1922</v>
      </c>
      <c r="G522">
        <v>1</v>
      </c>
      <c r="H522" t="b">
        <v>1</v>
      </c>
      <c r="I522" t="b">
        <v>0</v>
      </c>
      <c r="J522" t="b">
        <v>1</v>
      </c>
      <c r="K522">
        <v>69.496217028752298</v>
      </c>
      <c r="L522">
        <v>1.41884346646804</v>
      </c>
    </row>
    <row r="523" spans="1:12">
      <c r="A523" s="2" t="s">
        <v>1122</v>
      </c>
      <c r="B523" s="2">
        <v>2680</v>
      </c>
      <c r="C523" s="7" t="s">
        <v>38</v>
      </c>
      <c r="D523" s="7">
        <v>160</v>
      </c>
      <c r="E523" s="4" t="s">
        <v>72</v>
      </c>
      <c r="F523" s="2" t="s">
        <v>1123</v>
      </c>
      <c r="G523">
        <v>1</v>
      </c>
      <c r="H523" t="b">
        <v>0</v>
      </c>
      <c r="I523" t="b">
        <v>0</v>
      </c>
      <c r="J523" t="b">
        <v>0</v>
      </c>
      <c r="K523">
        <v>41.629100331662997</v>
      </c>
      <c r="L523">
        <v>0.97465159215403796</v>
      </c>
    </row>
    <row r="524" spans="1:12">
      <c r="A524" s="2" t="s">
        <v>1633</v>
      </c>
      <c r="B524" s="2">
        <v>2680</v>
      </c>
      <c r="C524" s="7" t="s">
        <v>38</v>
      </c>
      <c r="D524" s="7">
        <v>23</v>
      </c>
      <c r="E524" s="4" t="s">
        <v>72</v>
      </c>
      <c r="F524" s="2" t="s">
        <v>1634</v>
      </c>
      <c r="G524">
        <v>1</v>
      </c>
      <c r="H524" t="b">
        <v>0</v>
      </c>
      <c r="I524" t="b">
        <v>0</v>
      </c>
      <c r="J524" t="b">
        <v>0</v>
      </c>
      <c r="K524">
        <v>41.629100331662997</v>
      </c>
      <c r="L524">
        <v>0.97465159215403796</v>
      </c>
    </row>
    <row r="525" spans="1:12">
      <c r="A525" s="2" t="s">
        <v>1174</v>
      </c>
      <c r="B525" s="2">
        <v>2683</v>
      </c>
      <c r="C525" s="7" t="s">
        <v>90</v>
      </c>
      <c r="D525" s="7">
        <v>161</v>
      </c>
      <c r="E525" s="4" t="s">
        <v>17</v>
      </c>
      <c r="F525" s="2" t="s">
        <v>1175</v>
      </c>
      <c r="G525">
        <v>1</v>
      </c>
      <c r="H525" t="b">
        <v>1</v>
      </c>
      <c r="I525" t="b">
        <v>1</v>
      </c>
      <c r="J525" t="b">
        <v>1</v>
      </c>
      <c r="K525">
        <v>94.490097198749297</v>
      </c>
      <c r="L525">
        <v>2.6274196368687499</v>
      </c>
    </row>
    <row r="526" spans="1:12">
      <c r="A526" s="2" t="s">
        <v>1683</v>
      </c>
      <c r="B526" s="2">
        <v>2683</v>
      </c>
      <c r="C526" s="7" t="s">
        <v>90</v>
      </c>
      <c r="D526" s="7">
        <v>24</v>
      </c>
      <c r="E526" s="4" t="s">
        <v>17</v>
      </c>
      <c r="F526" s="2" t="s">
        <v>1684</v>
      </c>
      <c r="G526">
        <v>1</v>
      </c>
      <c r="H526" t="b">
        <v>1</v>
      </c>
      <c r="I526" t="b">
        <v>1</v>
      </c>
      <c r="J526" t="b">
        <v>1</v>
      </c>
      <c r="K526">
        <v>94.490097198749297</v>
      </c>
      <c r="L526">
        <v>2.6274196368687499</v>
      </c>
    </row>
    <row r="527" spans="1:12">
      <c r="A527" s="2" t="s">
        <v>988</v>
      </c>
      <c r="B527" s="2">
        <v>2686</v>
      </c>
      <c r="C527" s="7" t="s">
        <v>14</v>
      </c>
      <c r="D527" s="7">
        <v>162</v>
      </c>
      <c r="E527" s="4" t="s">
        <v>27</v>
      </c>
      <c r="F527" s="2" t="s">
        <v>989</v>
      </c>
      <c r="G527">
        <v>25</v>
      </c>
      <c r="H527" t="b">
        <v>0</v>
      </c>
      <c r="I527" t="b">
        <v>0</v>
      </c>
      <c r="J527" t="b">
        <v>1</v>
      </c>
      <c r="K527">
        <v>99.132497081010897</v>
      </c>
      <c r="L527">
        <v>0.51070168753106004</v>
      </c>
    </row>
    <row r="528" spans="1:12">
      <c r="A528" s="2" t="s">
        <v>1531</v>
      </c>
      <c r="B528" s="2">
        <v>2686</v>
      </c>
      <c r="C528" s="7" t="s">
        <v>14</v>
      </c>
      <c r="D528" s="7">
        <v>25</v>
      </c>
      <c r="E528" s="4" t="s">
        <v>27</v>
      </c>
      <c r="F528" s="2" t="s">
        <v>1532</v>
      </c>
      <c r="G528">
        <v>25</v>
      </c>
      <c r="H528" t="b">
        <v>0</v>
      </c>
      <c r="I528" t="b">
        <v>0</v>
      </c>
      <c r="J528" t="b">
        <v>1</v>
      </c>
      <c r="K528">
        <v>99.132497081010897</v>
      </c>
      <c r="L528">
        <v>0.51070168753106004</v>
      </c>
    </row>
    <row r="529" spans="1:12">
      <c r="A529" s="2" t="s">
        <v>984</v>
      </c>
      <c r="B529" s="2">
        <v>2686</v>
      </c>
      <c r="C529" s="7" t="s">
        <v>14</v>
      </c>
      <c r="D529" s="7">
        <v>162</v>
      </c>
      <c r="E529" s="4" t="s">
        <v>47</v>
      </c>
      <c r="F529" s="2" t="s">
        <v>985</v>
      </c>
      <c r="G529">
        <v>1</v>
      </c>
      <c r="H529" t="b">
        <v>1</v>
      </c>
      <c r="I529" t="b">
        <v>1</v>
      </c>
      <c r="J529" t="b">
        <v>1</v>
      </c>
      <c r="K529">
        <v>106.71255138252801</v>
      </c>
      <c r="L529">
        <v>2.4645578240686201</v>
      </c>
    </row>
    <row r="530" spans="1:12">
      <c r="A530" s="2" t="s">
        <v>986</v>
      </c>
      <c r="B530" s="2">
        <v>2686</v>
      </c>
      <c r="C530" s="7" t="s">
        <v>14</v>
      </c>
      <c r="D530" s="7">
        <v>162</v>
      </c>
      <c r="E530" s="4" t="s">
        <v>72</v>
      </c>
      <c r="F530" s="2" t="s">
        <v>987</v>
      </c>
      <c r="G530">
        <v>1</v>
      </c>
      <c r="H530" t="b">
        <v>0</v>
      </c>
      <c r="I530" t="b">
        <v>0</v>
      </c>
      <c r="J530" t="b">
        <v>0</v>
      </c>
      <c r="K530">
        <v>26.874338336271101</v>
      </c>
      <c r="L530">
        <v>6.3632397512446495E-2</v>
      </c>
    </row>
    <row r="531" spans="1:12">
      <c r="A531" s="2" t="s">
        <v>1527</v>
      </c>
      <c r="B531" s="2">
        <v>2686</v>
      </c>
      <c r="C531" s="7" t="s">
        <v>14</v>
      </c>
      <c r="D531" s="7">
        <v>25</v>
      </c>
      <c r="E531" s="4" t="s">
        <v>47</v>
      </c>
      <c r="F531" s="2" t="s">
        <v>1528</v>
      </c>
      <c r="G531">
        <v>1</v>
      </c>
      <c r="H531" t="b">
        <v>1</v>
      </c>
      <c r="I531" t="b">
        <v>1</v>
      </c>
      <c r="J531" t="b">
        <v>1</v>
      </c>
      <c r="K531">
        <v>106.71255138252801</v>
      </c>
      <c r="L531">
        <v>2.4645578240686201</v>
      </c>
    </row>
    <row r="532" spans="1:12">
      <c r="A532" s="2" t="s">
        <v>1529</v>
      </c>
      <c r="B532" s="2">
        <v>2686</v>
      </c>
      <c r="C532" s="7" t="s">
        <v>14</v>
      </c>
      <c r="D532" s="7">
        <v>25</v>
      </c>
      <c r="E532" s="4" t="s">
        <v>72</v>
      </c>
      <c r="F532" s="2" t="s">
        <v>1530</v>
      </c>
      <c r="G532">
        <v>1</v>
      </c>
      <c r="H532" t="b">
        <v>0</v>
      </c>
      <c r="I532" t="b">
        <v>0</v>
      </c>
      <c r="J532" t="b">
        <v>0</v>
      </c>
      <c r="K532">
        <v>26.874338336271101</v>
      </c>
      <c r="L532">
        <v>6.3632397512446495E-2</v>
      </c>
    </row>
    <row r="533" spans="1:12">
      <c r="A533" s="2" t="s">
        <v>1124</v>
      </c>
      <c r="B533" s="2">
        <v>2689</v>
      </c>
      <c r="C533" s="7" t="s">
        <v>38</v>
      </c>
      <c r="D533" s="7">
        <v>163</v>
      </c>
      <c r="E533" s="4" t="s">
        <v>178</v>
      </c>
      <c r="F533" s="2" t="s">
        <v>1125</v>
      </c>
      <c r="G533">
        <v>1</v>
      </c>
      <c r="H533" t="b">
        <v>1</v>
      </c>
      <c r="I533" t="b">
        <v>1</v>
      </c>
      <c r="J533" t="b">
        <v>0</v>
      </c>
      <c r="K533">
        <v>183.79021333442901</v>
      </c>
      <c r="L533">
        <v>5.1324559482399703</v>
      </c>
    </row>
    <row r="534" spans="1:12">
      <c r="A534" s="2" t="s">
        <v>1637</v>
      </c>
      <c r="B534" s="2">
        <v>2689</v>
      </c>
      <c r="C534" s="7" t="s">
        <v>38</v>
      </c>
      <c r="D534" s="7">
        <v>26</v>
      </c>
      <c r="E534" s="4" t="s">
        <v>178</v>
      </c>
      <c r="F534" s="2" t="s">
        <v>1638</v>
      </c>
      <c r="G534">
        <v>1</v>
      </c>
      <c r="H534" t="b">
        <v>1</v>
      </c>
      <c r="I534" t="b">
        <v>1</v>
      </c>
      <c r="J534" t="b">
        <v>0</v>
      </c>
      <c r="K534">
        <v>183.79021333442901</v>
      </c>
      <c r="L534">
        <v>5.1324559482399703</v>
      </c>
    </row>
    <row r="535" spans="1:12">
      <c r="A535" s="2" t="s">
        <v>1288</v>
      </c>
      <c r="B535" s="2">
        <v>2692</v>
      </c>
      <c r="C535" s="7" t="s">
        <v>117</v>
      </c>
      <c r="D535" s="7">
        <v>164</v>
      </c>
      <c r="E535" s="4" t="s">
        <v>44</v>
      </c>
      <c r="F535" s="2" t="s">
        <v>1289</v>
      </c>
      <c r="G535">
        <v>51</v>
      </c>
      <c r="H535" t="b">
        <v>0</v>
      </c>
      <c r="I535" t="b">
        <v>0</v>
      </c>
      <c r="J535" t="b">
        <v>0</v>
      </c>
      <c r="K535">
        <v>45.7521966105041</v>
      </c>
      <c r="L535">
        <v>0.98506726113995102</v>
      </c>
    </row>
    <row r="536" spans="1:12">
      <c r="A536" s="2" t="s">
        <v>1784</v>
      </c>
      <c r="B536" s="2">
        <v>2692</v>
      </c>
      <c r="C536" s="7" t="s">
        <v>117</v>
      </c>
      <c r="D536" s="7">
        <v>27</v>
      </c>
      <c r="E536" s="4" t="s">
        <v>44</v>
      </c>
      <c r="F536" s="2" t="s">
        <v>1785</v>
      </c>
      <c r="G536">
        <v>51</v>
      </c>
      <c r="H536" t="b">
        <v>0</v>
      </c>
      <c r="I536" t="b">
        <v>0</v>
      </c>
      <c r="J536" t="b">
        <v>0</v>
      </c>
      <c r="K536">
        <v>45.7521966105041</v>
      </c>
      <c r="L536">
        <v>0.98506726113995102</v>
      </c>
    </row>
    <row r="537" spans="1:12">
      <c r="A537" s="2" t="s">
        <v>1290</v>
      </c>
      <c r="B537" s="2">
        <v>2692</v>
      </c>
      <c r="C537" s="7" t="s">
        <v>117</v>
      </c>
      <c r="D537" s="7">
        <v>164</v>
      </c>
      <c r="E537" s="4" t="s">
        <v>13</v>
      </c>
      <c r="F537" s="2" t="s">
        <v>1291</v>
      </c>
      <c r="G537">
        <v>1</v>
      </c>
      <c r="H537" t="b">
        <v>1</v>
      </c>
      <c r="I537" t="b">
        <v>0</v>
      </c>
      <c r="J537" t="b">
        <v>1</v>
      </c>
      <c r="K537">
        <v>96.325718780857201</v>
      </c>
      <c r="L537">
        <v>2.1323985399227201</v>
      </c>
    </row>
    <row r="538" spans="1:12">
      <c r="A538" s="2" t="s">
        <v>1786</v>
      </c>
      <c r="B538" s="2">
        <v>2692</v>
      </c>
      <c r="C538" s="7" t="s">
        <v>117</v>
      </c>
      <c r="D538" s="7">
        <v>27</v>
      </c>
      <c r="E538" s="4" t="s">
        <v>13</v>
      </c>
      <c r="F538" s="2" t="s">
        <v>1787</v>
      </c>
      <c r="G538">
        <v>1</v>
      </c>
      <c r="H538" t="b">
        <v>1</v>
      </c>
      <c r="I538" t="b">
        <v>0</v>
      </c>
      <c r="J538" t="b">
        <v>1</v>
      </c>
      <c r="K538">
        <v>96.325718780857201</v>
      </c>
      <c r="L538">
        <v>2.1323985399227201</v>
      </c>
    </row>
    <row r="539" spans="1:12">
      <c r="A539" s="2" t="s">
        <v>1292</v>
      </c>
      <c r="B539" s="2">
        <v>2695</v>
      </c>
      <c r="C539" s="7" t="s">
        <v>117</v>
      </c>
      <c r="D539" s="7">
        <v>165</v>
      </c>
      <c r="E539" s="4" t="s">
        <v>82</v>
      </c>
      <c r="F539" s="2" t="s">
        <v>1293</v>
      </c>
      <c r="G539">
        <v>1</v>
      </c>
      <c r="H539" t="b">
        <v>1</v>
      </c>
      <c r="I539" t="b">
        <v>0</v>
      </c>
      <c r="J539" t="b">
        <v>1</v>
      </c>
      <c r="K539">
        <v>108.566243013448</v>
      </c>
      <c r="L539">
        <v>2.5702564951906699</v>
      </c>
    </row>
    <row r="540" spans="1:12">
      <c r="A540" s="2" t="s">
        <v>1788</v>
      </c>
      <c r="B540" s="2">
        <v>2695</v>
      </c>
      <c r="C540" s="7" t="s">
        <v>117</v>
      </c>
      <c r="D540" s="7">
        <v>28</v>
      </c>
      <c r="E540" s="4" t="s">
        <v>82</v>
      </c>
      <c r="F540" s="2" t="s">
        <v>1789</v>
      </c>
      <c r="G540">
        <v>1</v>
      </c>
      <c r="H540" t="b">
        <v>1</v>
      </c>
      <c r="I540" t="b">
        <v>0</v>
      </c>
      <c r="J540" t="b">
        <v>1</v>
      </c>
      <c r="K540">
        <v>108.566243013448</v>
      </c>
      <c r="L540">
        <v>2.5702564951906699</v>
      </c>
    </row>
    <row r="541" spans="1:12">
      <c r="A541" s="2" t="s">
        <v>990</v>
      </c>
      <c r="B541" s="2">
        <v>2701</v>
      </c>
      <c r="C541" s="7" t="s">
        <v>14</v>
      </c>
      <c r="D541" s="7">
        <v>167</v>
      </c>
      <c r="E541" s="4" t="s">
        <v>117</v>
      </c>
      <c r="F541" s="2" t="s">
        <v>991</v>
      </c>
      <c r="G541">
        <v>1</v>
      </c>
      <c r="H541" t="b">
        <v>1</v>
      </c>
      <c r="I541" t="b">
        <v>0</v>
      </c>
      <c r="J541" t="b">
        <v>1</v>
      </c>
      <c r="K541">
        <v>90.761169966565902</v>
      </c>
      <c r="L541">
        <v>1.92371315666961</v>
      </c>
    </row>
    <row r="542" spans="1:12">
      <c r="A542" s="2" t="s">
        <v>1533</v>
      </c>
      <c r="B542" s="2">
        <v>2701</v>
      </c>
      <c r="C542" s="7" t="s">
        <v>14</v>
      </c>
      <c r="D542" s="7">
        <v>30</v>
      </c>
      <c r="E542" s="4" t="s">
        <v>117</v>
      </c>
      <c r="F542" s="2" t="s">
        <v>1534</v>
      </c>
      <c r="G542">
        <v>1</v>
      </c>
      <c r="H542" t="b">
        <v>1</v>
      </c>
      <c r="I542" t="b">
        <v>0</v>
      </c>
      <c r="J542" t="b">
        <v>1</v>
      </c>
      <c r="K542">
        <v>90.761169966565902</v>
      </c>
      <c r="L542">
        <v>1.92371315666961</v>
      </c>
    </row>
    <row r="543" spans="1:12">
      <c r="A543" s="2" t="s">
        <v>1336</v>
      </c>
      <c r="B543" s="2">
        <v>2704</v>
      </c>
      <c r="C543" s="7" t="s">
        <v>75</v>
      </c>
      <c r="D543" s="7">
        <v>168</v>
      </c>
      <c r="E543" s="4" t="s">
        <v>47</v>
      </c>
      <c r="F543" s="2" t="s">
        <v>1337</v>
      </c>
      <c r="G543">
        <v>1</v>
      </c>
      <c r="H543" t="b">
        <v>1</v>
      </c>
      <c r="I543" t="b">
        <v>1</v>
      </c>
      <c r="J543" t="b">
        <v>1</v>
      </c>
      <c r="K543">
        <v>54.018844790148997</v>
      </c>
      <c r="L543">
        <v>1.4546646945728401</v>
      </c>
    </row>
    <row r="544" spans="1:12">
      <c r="A544" s="2" t="s">
        <v>1338</v>
      </c>
      <c r="B544" s="2">
        <v>2704</v>
      </c>
      <c r="C544" s="7" t="s">
        <v>75</v>
      </c>
      <c r="D544" s="7">
        <v>168</v>
      </c>
      <c r="E544" s="4" t="s">
        <v>90</v>
      </c>
      <c r="F544" s="2" t="s">
        <v>1339</v>
      </c>
      <c r="G544">
        <v>1</v>
      </c>
      <c r="H544" t="b">
        <v>0</v>
      </c>
      <c r="I544" t="b">
        <v>0</v>
      </c>
      <c r="J544" t="b">
        <v>0</v>
      </c>
      <c r="K544">
        <v>26.003946260840799</v>
      </c>
      <c r="L544">
        <v>0.39827490339329102</v>
      </c>
    </row>
    <row r="545" spans="1:12">
      <c r="A545" s="2" t="s">
        <v>1829</v>
      </c>
      <c r="B545" s="2">
        <v>2704</v>
      </c>
      <c r="C545" s="7" t="s">
        <v>75</v>
      </c>
      <c r="D545" s="7">
        <v>31</v>
      </c>
      <c r="E545" s="4" t="s">
        <v>47</v>
      </c>
      <c r="F545" s="2" t="s">
        <v>1830</v>
      </c>
      <c r="G545">
        <v>1</v>
      </c>
      <c r="H545" t="b">
        <v>1</v>
      </c>
      <c r="I545" t="b">
        <v>1</v>
      </c>
      <c r="J545" t="b">
        <v>1</v>
      </c>
      <c r="K545">
        <v>54.018844790148997</v>
      </c>
      <c r="L545">
        <v>1.4546646945728401</v>
      </c>
    </row>
    <row r="546" spans="1:12">
      <c r="A546" s="2" t="s">
        <v>1831</v>
      </c>
      <c r="B546" s="2">
        <v>2704</v>
      </c>
      <c r="C546" s="7" t="s">
        <v>75</v>
      </c>
      <c r="D546" s="7">
        <v>31</v>
      </c>
      <c r="E546" s="4" t="s">
        <v>90</v>
      </c>
      <c r="F546" s="2" t="s">
        <v>1832</v>
      </c>
      <c r="G546">
        <v>1</v>
      </c>
      <c r="H546" t="b">
        <v>0</v>
      </c>
      <c r="I546" t="b">
        <v>0</v>
      </c>
      <c r="J546" t="b">
        <v>0</v>
      </c>
      <c r="K546">
        <v>26.003946260840799</v>
      </c>
      <c r="L546">
        <v>0.39827490339329102</v>
      </c>
    </row>
    <row r="547" spans="1:12">
      <c r="A547" s="2" t="s">
        <v>1212</v>
      </c>
      <c r="B547" s="2">
        <v>2716</v>
      </c>
      <c r="C547" s="7" t="s">
        <v>44</v>
      </c>
      <c r="D547" s="7">
        <v>172</v>
      </c>
      <c r="E547" s="4" t="s">
        <v>90</v>
      </c>
      <c r="F547" s="2" t="s">
        <v>1213</v>
      </c>
      <c r="G547">
        <v>1</v>
      </c>
      <c r="H547" t="b">
        <v>1</v>
      </c>
      <c r="I547" t="b">
        <v>1</v>
      </c>
      <c r="J547" t="b">
        <v>1</v>
      </c>
      <c r="K547">
        <v>93.882682616386106</v>
      </c>
      <c r="L547">
        <v>1.8362786676180001</v>
      </c>
    </row>
    <row r="548" spans="1:12">
      <c r="A548" s="2" t="s">
        <v>1721</v>
      </c>
      <c r="B548" s="2">
        <v>2716</v>
      </c>
      <c r="C548" s="7" t="s">
        <v>44</v>
      </c>
      <c r="D548" s="7">
        <v>35</v>
      </c>
      <c r="E548" s="4" t="s">
        <v>90</v>
      </c>
      <c r="F548" s="2" t="s">
        <v>1722</v>
      </c>
      <c r="G548">
        <v>1</v>
      </c>
      <c r="H548" t="b">
        <v>1</v>
      </c>
      <c r="I548" t="b">
        <v>1</v>
      </c>
      <c r="J548" t="b">
        <v>1</v>
      </c>
      <c r="K548">
        <v>93.882682616386106</v>
      </c>
      <c r="L548">
        <v>1.8362786676180001</v>
      </c>
    </row>
    <row r="549" spans="1:12">
      <c r="A549" s="2" t="s">
        <v>992</v>
      </c>
      <c r="B549" s="2">
        <v>2737</v>
      </c>
      <c r="C549" s="7" t="s">
        <v>14</v>
      </c>
      <c r="D549" s="7">
        <v>179</v>
      </c>
      <c r="E549" s="4" t="s">
        <v>27</v>
      </c>
      <c r="F549" s="2" t="s">
        <v>993</v>
      </c>
      <c r="G549">
        <v>2</v>
      </c>
      <c r="H549" t="b">
        <v>0</v>
      </c>
      <c r="I549" t="b">
        <v>0</v>
      </c>
      <c r="J549" t="b">
        <v>1</v>
      </c>
      <c r="K549">
        <v>99.132497081010897</v>
      </c>
      <c r="L549">
        <v>0.51070168753106004</v>
      </c>
    </row>
    <row r="550" spans="1:12">
      <c r="A550" s="2" t="s">
        <v>1543</v>
      </c>
      <c r="B550" s="2">
        <v>2737</v>
      </c>
      <c r="C550" s="7" t="s">
        <v>14</v>
      </c>
      <c r="D550" s="7">
        <v>42</v>
      </c>
      <c r="E550" s="4" t="s">
        <v>27</v>
      </c>
      <c r="F550" s="2" t="s">
        <v>1544</v>
      </c>
      <c r="G550">
        <v>2</v>
      </c>
      <c r="H550" t="b">
        <v>0</v>
      </c>
      <c r="I550" t="b">
        <v>0</v>
      </c>
      <c r="J550" t="b">
        <v>1</v>
      </c>
      <c r="K550">
        <v>99.132497081010897</v>
      </c>
      <c r="L550">
        <v>0.51070168753106004</v>
      </c>
    </row>
    <row r="551" spans="1:12">
      <c r="A551" s="2" t="s">
        <v>272</v>
      </c>
      <c r="B551" s="2">
        <v>2741</v>
      </c>
      <c r="C551" s="7" t="s">
        <v>85</v>
      </c>
      <c r="D551" s="7">
        <v>5</v>
      </c>
      <c r="E551" s="4" t="s">
        <v>82</v>
      </c>
      <c r="F551" s="2" t="s">
        <v>273</v>
      </c>
      <c r="G551">
        <v>1</v>
      </c>
      <c r="H551" t="b">
        <v>1</v>
      </c>
      <c r="I551" t="b">
        <v>0</v>
      </c>
      <c r="J551" t="b">
        <v>1</v>
      </c>
      <c r="K551">
        <v>89.282902103539797</v>
      </c>
      <c r="L551">
        <v>2.1436942210576699</v>
      </c>
    </row>
    <row r="552" spans="1:12">
      <c r="A552" s="2" t="s">
        <v>1382</v>
      </c>
      <c r="B552" s="2">
        <v>2743</v>
      </c>
      <c r="C552" s="7" t="s">
        <v>27</v>
      </c>
      <c r="D552" s="7">
        <v>181</v>
      </c>
      <c r="E552" s="4" t="s">
        <v>178</v>
      </c>
      <c r="F552" s="2" t="s">
        <v>1383</v>
      </c>
      <c r="G552">
        <v>1</v>
      </c>
      <c r="H552" t="b">
        <v>1</v>
      </c>
      <c r="I552" t="b">
        <v>1</v>
      </c>
      <c r="J552" t="b">
        <v>1</v>
      </c>
      <c r="K552">
        <v>176.57756225361501</v>
      </c>
      <c r="L552">
        <v>4.3805005256427201</v>
      </c>
    </row>
    <row r="553" spans="1:12">
      <c r="A553" s="2" t="s">
        <v>1907</v>
      </c>
      <c r="B553" s="2">
        <v>2743</v>
      </c>
      <c r="C553" s="7" t="s">
        <v>27</v>
      </c>
      <c r="D553" s="7">
        <v>44</v>
      </c>
      <c r="E553" s="4" t="s">
        <v>178</v>
      </c>
      <c r="F553" s="2" t="s">
        <v>1908</v>
      </c>
      <c r="G553">
        <v>1</v>
      </c>
      <c r="H553" t="b">
        <v>1</v>
      </c>
      <c r="I553" t="b">
        <v>1</v>
      </c>
      <c r="J553" t="b">
        <v>1</v>
      </c>
      <c r="K553">
        <v>176.57756225361501</v>
      </c>
      <c r="L553">
        <v>4.3805005256427201</v>
      </c>
    </row>
    <row r="554" spans="1:12">
      <c r="A554" s="2" t="s">
        <v>163</v>
      </c>
      <c r="B554" s="2">
        <v>2744</v>
      </c>
      <c r="C554" s="7" t="s">
        <v>117</v>
      </c>
      <c r="D554" s="7">
        <v>6</v>
      </c>
      <c r="E554" s="4" t="s">
        <v>72</v>
      </c>
      <c r="F554" s="2" t="s">
        <v>164</v>
      </c>
      <c r="G554">
        <v>111</v>
      </c>
      <c r="H554" t="b">
        <v>1</v>
      </c>
      <c r="I554" t="b">
        <v>0</v>
      </c>
      <c r="J554" t="b">
        <v>1</v>
      </c>
      <c r="K554">
        <v>75.135878200538698</v>
      </c>
      <c r="L554">
        <v>1.9159881217963</v>
      </c>
    </row>
    <row r="555" spans="1:12">
      <c r="A555" s="2" t="s">
        <v>161</v>
      </c>
      <c r="B555" s="2">
        <v>2744</v>
      </c>
      <c r="C555" s="7" t="s">
        <v>117</v>
      </c>
      <c r="D555" s="7">
        <v>6</v>
      </c>
      <c r="E555" s="4" t="s">
        <v>38</v>
      </c>
      <c r="F555" s="2" t="s">
        <v>162</v>
      </c>
      <c r="G555">
        <v>1</v>
      </c>
      <c r="H555" t="b">
        <v>1</v>
      </c>
      <c r="I555" t="b">
        <v>0</v>
      </c>
      <c r="J555" t="b">
        <v>1</v>
      </c>
      <c r="K555">
        <v>87.166387095983396</v>
      </c>
      <c r="L555">
        <v>2.4825646516024098</v>
      </c>
    </row>
    <row r="556" spans="1:12">
      <c r="A556" s="2" t="s">
        <v>1490</v>
      </c>
      <c r="B556" s="2">
        <v>2746</v>
      </c>
      <c r="C556" s="7" t="s">
        <v>13</v>
      </c>
      <c r="D556" s="7">
        <v>182</v>
      </c>
      <c r="E556" s="4" t="s">
        <v>69</v>
      </c>
      <c r="F556" s="2" t="s">
        <v>1491</v>
      </c>
      <c r="G556">
        <v>1</v>
      </c>
      <c r="H556" t="b">
        <v>1</v>
      </c>
      <c r="I556" t="b">
        <v>1</v>
      </c>
      <c r="J556" t="b">
        <v>1</v>
      </c>
      <c r="K556">
        <v>83.892946997693002</v>
      </c>
      <c r="L556">
        <v>2.11480465272999</v>
      </c>
    </row>
    <row r="557" spans="1:12">
      <c r="A557" s="2" t="s">
        <v>1492</v>
      </c>
      <c r="B557" s="2">
        <v>2746</v>
      </c>
      <c r="C557" s="7" t="s">
        <v>13</v>
      </c>
      <c r="D557" s="7">
        <v>182</v>
      </c>
      <c r="E557" s="4" t="s">
        <v>27</v>
      </c>
      <c r="F557" s="2" t="s">
        <v>1493</v>
      </c>
      <c r="G557">
        <v>1</v>
      </c>
      <c r="H557" t="b">
        <v>1</v>
      </c>
      <c r="I557" t="b">
        <v>0</v>
      </c>
      <c r="J557" t="b">
        <v>1</v>
      </c>
      <c r="K557">
        <v>123.03395806514899</v>
      </c>
      <c r="L557">
        <v>2.1503001911323798</v>
      </c>
    </row>
    <row r="558" spans="1:12">
      <c r="A558" s="2" t="s">
        <v>1977</v>
      </c>
      <c r="B558" s="2">
        <v>2746</v>
      </c>
      <c r="C558" s="7" t="s">
        <v>13</v>
      </c>
      <c r="D558" s="7">
        <v>45</v>
      </c>
      <c r="E558" s="4" t="s">
        <v>69</v>
      </c>
      <c r="F558" s="2" t="s">
        <v>1978</v>
      </c>
      <c r="G558">
        <v>1</v>
      </c>
      <c r="H558" t="b">
        <v>1</v>
      </c>
      <c r="I558" t="b">
        <v>1</v>
      </c>
      <c r="J558" t="b">
        <v>1</v>
      </c>
      <c r="K558">
        <v>83.892946997693002</v>
      </c>
      <c r="L558">
        <v>2.11480465272999</v>
      </c>
    </row>
    <row r="559" spans="1:12">
      <c r="A559" s="2" t="s">
        <v>1979</v>
      </c>
      <c r="B559" s="2">
        <v>2746</v>
      </c>
      <c r="C559" s="7" t="s">
        <v>13</v>
      </c>
      <c r="D559" s="7">
        <v>45</v>
      </c>
      <c r="E559" s="4" t="s">
        <v>27</v>
      </c>
      <c r="F559" s="2" t="s">
        <v>1980</v>
      </c>
      <c r="G559">
        <v>1</v>
      </c>
      <c r="H559" t="b">
        <v>1</v>
      </c>
      <c r="I559" t="b">
        <v>0</v>
      </c>
      <c r="J559" t="b">
        <v>1</v>
      </c>
      <c r="K559">
        <v>123.03395806514899</v>
      </c>
      <c r="L559">
        <v>2.1503001911323798</v>
      </c>
    </row>
    <row r="560" spans="1:12">
      <c r="A560" s="2" t="s">
        <v>286</v>
      </c>
      <c r="B560" s="2">
        <v>2747</v>
      </c>
      <c r="C560" s="7" t="s">
        <v>50</v>
      </c>
      <c r="D560" s="7">
        <v>7</v>
      </c>
      <c r="E560" s="4" t="s">
        <v>14</v>
      </c>
      <c r="F560" s="2" t="s">
        <v>287</v>
      </c>
      <c r="G560">
        <v>1</v>
      </c>
      <c r="H560" t="b">
        <v>1</v>
      </c>
      <c r="I560" t="b">
        <v>1</v>
      </c>
      <c r="J560" t="b">
        <v>1</v>
      </c>
      <c r="K560">
        <v>111.588213687894</v>
      </c>
      <c r="L560">
        <v>3.1762158327249299</v>
      </c>
    </row>
    <row r="561" spans="1:12">
      <c r="A561" s="2" t="s">
        <v>288</v>
      </c>
      <c r="B561" s="2">
        <v>2747</v>
      </c>
      <c r="C561" s="7" t="s">
        <v>50</v>
      </c>
      <c r="D561" s="7">
        <v>7</v>
      </c>
      <c r="E561" s="4" t="s">
        <v>82</v>
      </c>
      <c r="F561" s="2" t="s">
        <v>289</v>
      </c>
      <c r="G561">
        <v>1</v>
      </c>
      <c r="H561" t="b">
        <v>1</v>
      </c>
      <c r="I561" t="b">
        <v>1</v>
      </c>
      <c r="J561" t="b">
        <v>1</v>
      </c>
      <c r="K561">
        <v>33.047698624062299</v>
      </c>
      <c r="L561">
        <v>0.86184975988551604</v>
      </c>
    </row>
    <row r="562" spans="1:12">
      <c r="A562" s="2" t="s">
        <v>1250</v>
      </c>
      <c r="B562" s="2">
        <v>2749</v>
      </c>
      <c r="C562" s="7" t="s">
        <v>72</v>
      </c>
      <c r="D562" s="7">
        <v>183</v>
      </c>
      <c r="E562" s="4" t="s">
        <v>28</v>
      </c>
      <c r="F562" s="2" t="s">
        <v>1251</v>
      </c>
      <c r="G562">
        <v>1</v>
      </c>
      <c r="H562" t="b">
        <v>1</v>
      </c>
      <c r="I562" t="b">
        <v>0</v>
      </c>
      <c r="J562" t="b">
        <v>1</v>
      </c>
      <c r="K562">
        <v>168.59062075213001</v>
      </c>
      <c r="L562">
        <v>1.33058387252423</v>
      </c>
    </row>
    <row r="563" spans="1:12">
      <c r="A563" s="2" t="s">
        <v>1252</v>
      </c>
      <c r="B563" s="2">
        <v>2749</v>
      </c>
      <c r="C563" s="7" t="s">
        <v>72</v>
      </c>
      <c r="D563" s="7">
        <v>183</v>
      </c>
      <c r="E563" s="4" t="s">
        <v>27</v>
      </c>
      <c r="F563" s="2" t="s">
        <v>1253</v>
      </c>
      <c r="G563">
        <v>1</v>
      </c>
      <c r="H563" t="b">
        <v>0</v>
      </c>
      <c r="I563" t="b">
        <v>0</v>
      </c>
      <c r="J563" t="b">
        <v>1</v>
      </c>
      <c r="K563">
        <v>73.3525688725707</v>
      </c>
      <c r="L563">
        <v>0.55641600353745202</v>
      </c>
    </row>
    <row r="564" spans="1:12">
      <c r="A564" s="2" t="s">
        <v>1755</v>
      </c>
      <c r="B564" s="2">
        <v>2749</v>
      </c>
      <c r="C564" s="7" t="s">
        <v>72</v>
      </c>
      <c r="D564" s="7">
        <v>46</v>
      </c>
      <c r="E564" s="4" t="s">
        <v>28</v>
      </c>
      <c r="F564" s="2" t="s">
        <v>1756</v>
      </c>
      <c r="G564">
        <v>1</v>
      </c>
      <c r="H564" t="b">
        <v>1</v>
      </c>
      <c r="I564" t="b">
        <v>0</v>
      </c>
      <c r="J564" t="b">
        <v>1</v>
      </c>
      <c r="K564">
        <v>168.59062075213001</v>
      </c>
      <c r="L564">
        <v>1.33058387252423</v>
      </c>
    </row>
    <row r="565" spans="1:12">
      <c r="A565" s="2" t="s">
        <v>1757</v>
      </c>
      <c r="B565" s="2">
        <v>2749</v>
      </c>
      <c r="C565" s="7" t="s">
        <v>72</v>
      </c>
      <c r="D565" s="7">
        <v>46</v>
      </c>
      <c r="E565" s="4" t="s">
        <v>27</v>
      </c>
      <c r="F565" s="2" t="s">
        <v>1758</v>
      </c>
      <c r="G565">
        <v>1</v>
      </c>
      <c r="H565" t="b">
        <v>0</v>
      </c>
      <c r="I565" t="b">
        <v>0</v>
      </c>
      <c r="J565" t="b">
        <v>1</v>
      </c>
      <c r="K565">
        <v>73.3525688725707</v>
      </c>
      <c r="L565">
        <v>0.55641600353745202</v>
      </c>
    </row>
    <row r="566" spans="1:12">
      <c r="A566" s="2" t="s">
        <v>119</v>
      </c>
      <c r="B566" s="2">
        <v>2750</v>
      </c>
      <c r="C566" s="7" t="s">
        <v>24</v>
      </c>
      <c r="D566" s="7">
        <v>8</v>
      </c>
      <c r="E566" s="4" t="s">
        <v>14</v>
      </c>
      <c r="F566" s="2" t="s">
        <v>120</v>
      </c>
      <c r="G566">
        <v>1</v>
      </c>
      <c r="H566" t="b">
        <v>1</v>
      </c>
      <c r="I566" t="b">
        <v>0</v>
      </c>
      <c r="J566" t="b">
        <v>0</v>
      </c>
      <c r="K566">
        <v>96.187072228087501</v>
      </c>
      <c r="L566">
        <v>2.7579192316336498</v>
      </c>
    </row>
    <row r="567" spans="1:12">
      <c r="A567" s="2" t="s">
        <v>121</v>
      </c>
      <c r="B567" s="2">
        <v>2750</v>
      </c>
      <c r="C567" s="7" t="s">
        <v>24</v>
      </c>
      <c r="D567" s="7">
        <v>8</v>
      </c>
      <c r="E567" s="4" t="s">
        <v>72</v>
      </c>
      <c r="F567" s="2" t="s">
        <v>122</v>
      </c>
      <c r="G567">
        <v>1</v>
      </c>
      <c r="H567" t="b">
        <v>1</v>
      </c>
      <c r="I567" t="b">
        <v>0</v>
      </c>
      <c r="J567" t="b">
        <v>0</v>
      </c>
      <c r="K567">
        <v>97.776197890155501</v>
      </c>
      <c r="L567">
        <v>2.6962818635359902</v>
      </c>
    </row>
    <row r="568" spans="1:12">
      <c r="A568" s="2" t="s">
        <v>123</v>
      </c>
      <c r="B568" s="2">
        <v>2750</v>
      </c>
      <c r="C568" s="7" t="s">
        <v>24</v>
      </c>
      <c r="D568" s="7">
        <v>8</v>
      </c>
      <c r="E568" s="4" t="s">
        <v>117</v>
      </c>
      <c r="F568" s="2" t="s">
        <v>124</v>
      </c>
      <c r="G568">
        <v>1</v>
      </c>
      <c r="H568" t="b">
        <v>1</v>
      </c>
      <c r="I568" t="b">
        <v>0</v>
      </c>
      <c r="J568" t="b">
        <v>1</v>
      </c>
      <c r="K568">
        <v>112.441477173777</v>
      </c>
      <c r="L568">
        <v>2.70347667216851</v>
      </c>
    </row>
    <row r="569" spans="1:12">
      <c r="A569" s="2" t="s">
        <v>1032</v>
      </c>
      <c r="B569" s="2">
        <v>2752</v>
      </c>
      <c r="C569" s="7" t="s">
        <v>39</v>
      </c>
      <c r="D569" s="7">
        <v>184</v>
      </c>
      <c r="E569" s="4" t="s">
        <v>75</v>
      </c>
      <c r="F569" s="2" t="s">
        <v>1033</v>
      </c>
      <c r="G569">
        <v>1</v>
      </c>
      <c r="H569" t="b">
        <v>1</v>
      </c>
      <c r="I569" t="b">
        <v>1</v>
      </c>
      <c r="J569" t="b">
        <v>1</v>
      </c>
      <c r="K569">
        <v>95.813527675223895</v>
      </c>
      <c r="L569">
        <v>2.3413284684061901</v>
      </c>
    </row>
    <row r="570" spans="1:12">
      <c r="A570" s="2" t="s">
        <v>1591</v>
      </c>
      <c r="B570" s="2">
        <v>2752</v>
      </c>
      <c r="C570" s="7" t="s">
        <v>39</v>
      </c>
      <c r="D570" s="7">
        <v>47</v>
      </c>
      <c r="E570" s="4" t="s">
        <v>75</v>
      </c>
      <c r="F570" s="2" t="s">
        <v>1592</v>
      </c>
      <c r="G570">
        <v>1</v>
      </c>
      <c r="H570" t="b">
        <v>1</v>
      </c>
      <c r="I570" t="b">
        <v>1</v>
      </c>
      <c r="J570" t="b">
        <v>1</v>
      </c>
      <c r="K570">
        <v>95.813527675223895</v>
      </c>
      <c r="L570">
        <v>2.3413284684061901</v>
      </c>
    </row>
    <row r="571" spans="1:12">
      <c r="A571" s="2" t="s">
        <v>280</v>
      </c>
      <c r="B571" s="2">
        <v>2753</v>
      </c>
      <c r="C571" s="7" t="s">
        <v>85</v>
      </c>
      <c r="D571" s="7">
        <v>9</v>
      </c>
      <c r="E571" s="4" t="s">
        <v>38</v>
      </c>
      <c r="F571" s="2" t="s">
        <v>281</v>
      </c>
      <c r="G571">
        <v>1</v>
      </c>
      <c r="H571" t="b">
        <v>0</v>
      </c>
      <c r="I571" t="b">
        <v>0</v>
      </c>
      <c r="J571" t="b">
        <v>1</v>
      </c>
      <c r="K571">
        <v>59.156451979036298</v>
      </c>
      <c r="L571">
        <v>1.6958538701544801</v>
      </c>
    </row>
    <row r="572" spans="1:12">
      <c r="A572" s="2" t="s">
        <v>1254</v>
      </c>
      <c r="B572" s="2">
        <v>2755</v>
      </c>
      <c r="C572" s="7" t="s">
        <v>72</v>
      </c>
      <c r="D572" s="7">
        <v>185</v>
      </c>
      <c r="E572" s="4" t="s">
        <v>39</v>
      </c>
      <c r="F572" s="2" t="s">
        <v>1255</v>
      </c>
      <c r="G572">
        <v>1</v>
      </c>
      <c r="H572" t="b">
        <v>1</v>
      </c>
      <c r="I572" t="b">
        <v>1</v>
      </c>
      <c r="J572" t="b">
        <v>1</v>
      </c>
      <c r="K572">
        <v>107.90966342273801</v>
      </c>
      <c r="L572">
        <v>2.40036899575456</v>
      </c>
    </row>
    <row r="573" spans="1:12">
      <c r="A573" s="2" t="s">
        <v>1759</v>
      </c>
      <c r="B573" s="2">
        <v>2755</v>
      </c>
      <c r="C573" s="7" t="s">
        <v>72</v>
      </c>
      <c r="D573" s="7">
        <v>48</v>
      </c>
      <c r="E573" s="4" t="s">
        <v>39</v>
      </c>
      <c r="F573" s="2" t="s">
        <v>1760</v>
      </c>
      <c r="G573">
        <v>1</v>
      </c>
      <c r="H573" t="b">
        <v>1</v>
      </c>
      <c r="I573" t="b">
        <v>1</v>
      </c>
      <c r="J573" t="b">
        <v>1</v>
      </c>
      <c r="K573">
        <v>107.90966342273801</v>
      </c>
      <c r="L573">
        <v>2.40036899575456</v>
      </c>
    </row>
    <row r="574" spans="1:12">
      <c r="A574" s="2" t="s">
        <v>135</v>
      </c>
      <c r="B574" s="2">
        <v>2756</v>
      </c>
      <c r="C574" s="7" t="s">
        <v>72</v>
      </c>
      <c r="D574" s="7">
        <v>10</v>
      </c>
      <c r="E574" s="4" t="s">
        <v>82</v>
      </c>
      <c r="F574" s="2" t="s">
        <v>136</v>
      </c>
      <c r="G574">
        <v>1</v>
      </c>
      <c r="H574" t="b">
        <v>1</v>
      </c>
      <c r="I574" t="b">
        <v>0</v>
      </c>
      <c r="J574" t="b">
        <v>0</v>
      </c>
      <c r="K574">
        <v>95.376088395400501</v>
      </c>
      <c r="L574">
        <v>2.62481370149664</v>
      </c>
    </row>
    <row r="575" spans="1:12">
      <c r="A575" s="2" t="s">
        <v>137</v>
      </c>
      <c r="B575" s="2">
        <v>2756</v>
      </c>
      <c r="C575" s="7" t="s">
        <v>72</v>
      </c>
      <c r="D575" s="7">
        <v>10</v>
      </c>
      <c r="E575" s="4" t="s">
        <v>24</v>
      </c>
      <c r="F575" s="2" t="s">
        <v>138</v>
      </c>
      <c r="G575">
        <v>1</v>
      </c>
      <c r="H575" t="b">
        <v>1</v>
      </c>
      <c r="I575" t="b">
        <v>0</v>
      </c>
      <c r="J575" t="b">
        <v>0</v>
      </c>
      <c r="K575">
        <v>97.776197890155501</v>
      </c>
      <c r="L575">
        <v>2.6962818635359902</v>
      </c>
    </row>
    <row r="576" spans="1:12">
      <c r="A576" s="2" t="s">
        <v>1294</v>
      </c>
      <c r="B576" s="2">
        <v>2758</v>
      </c>
      <c r="C576" s="7" t="s">
        <v>117</v>
      </c>
      <c r="D576" s="7">
        <v>186</v>
      </c>
      <c r="E576" s="4" t="s">
        <v>17</v>
      </c>
      <c r="F576" s="2" t="s">
        <v>1295</v>
      </c>
      <c r="G576">
        <v>1</v>
      </c>
      <c r="H576" t="b">
        <v>1</v>
      </c>
      <c r="I576" t="b">
        <v>0</v>
      </c>
      <c r="J576" t="b">
        <v>1</v>
      </c>
      <c r="K576">
        <v>100.899143480483</v>
      </c>
      <c r="L576">
        <v>2.2995822105558599</v>
      </c>
    </row>
    <row r="577" spans="1:12">
      <c r="A577" s="2" t="s">
        <v>1814</v>
      </c>
      <c r="B577" s="2">
        <v>2758</v>
      </c>
      <c r="C577" s="7" t="s">
        <v>117</v>
      </c>
      <c r="D577" s="7">
        <v>49</v>
      </c>
      <c r="E577" s="4" t="s">
        <v>17</v>
      </c>
      <c r="F577" s="2" t="s">
        <v>1815</v>
      </c>
      <c r="G577">
        <v>1</v>
      </c>
      <c r="H577" t="b">
        <v>1</v>
      </c>
      <c r="I577" t="b">
        <v>0</v>
      </c>
      <c r="J577" t="b">
        <v>1</v>
      </c>
      <c r="K577">
        <v>100.899143480483</v>
      </c>
      <c r="L577">
        <v>2.2995822105558599</v>
      </c>
    </row>
    <row r="578" spans="1:12">
      <c r="A578" s="2" t="s">
        <v>198</v>
      </c>
      <c r="B578" s="2">
        <v>2759</v>
      </c>
      <c r="C578" s="7" t="s">
        <v>27</v>
      </c>
      <c r="D578" s="7">
        <v>11</v>
      </c>
      <c r="E578" s="4" t="s">
        <v>44</v>
      </c>
      <c r="F578" s="2" t="s">
        <v>199</v>
      </c>
      <c r="G578">
        <v>3</v>
      </c>
      <c r="H578" t="b">
        <v>1</v>
      </c>
      <c r="I578" t="b">
        <v>0</v>
      </c>
      <c r="J578" t="b">
        <v>0</v>
      </c>
      <c r="K578">
        <v>46.239775083062902</v>
      </c>
      <c r="L578">
        <v>1.3130472141012699</v>
      </c>
    </row>
    <row r="579" spans="1:12">
      <c r="A579" s="2" t="s">
        <v>196</v>
      </c>
      <c r="B579" s="2">
        <v>2759</v>
      </c>
      <c r="C579" s="7" t="s">
        <v>27</v>
      </c>
      <c r="D579" s="7">
        <v>11</v>
      </c>
      <c r="E579" s="4" t="s">
        <v>167</v>
      </c>
      <c r="F579" s="2" t="s">
        <v>197</v>
      </c>
      <c r="G579">
        <v>1</v>
      </c>
      <c r="H579" t="s">
        <v>166</v>
      </c>
      <c r="I579" t="s">
        <v>166</v>
      </c>
      <c r="J579" t="s">
        <v>166</v>
      </c>
      <c r="K579" t="s">
        <v>166</v>
      </c>
      <c r="L579" t="s">
        <v>166</v>
      </c>
    </row>
    <row r="580" spans="1:12">
      <c r="A580" s="2" t="s">
        <v>1256</v>
      </c>
      <c r="B580" s="2">
        <v>2761</v>
      </c>
      <c r="C580" s="7" t="s">
        <v>72</v>
      </c>
      <c r="D580" s="7">
        <v>187</v>
      </c>
      <c r="E580" s="4" t="s">
        <v>75</v>
      </c>
      <c r="F580" s="2" t="s">
        <v>1257</v>
      </c>
      <c r="G580">
        <v>1</v>
      </c>
      <c r="H580" t="b">
        <v>1</v>
      </c>
      <c r="I580" t="b">
        <v>1</v>
      </c>
      <c r="J580" t="b">
        <v>1</v>
      </c>
      <c r="K580">
        <v>102.714870909669</v>
      </c>
      <c r="L580">
        <v>2.90082761592405</v>
      </c>
    </row>
    <row r="581" spans="1:12">
      <c r="A581" s="2" t="s">
        <v>1761</v>
      </c>
      <c r="B581" s="2">
        <v>2761</v>
      </c>
      <c r="C581" s="7" t="s">
        <v>72</v>
      </c>
      <c r="D581" s="7">
        <v>50</v>
      </c>
      <c r="E581" s="4" t="s">
        <v>75</v>
      </c>
      <c r="F581" s="2" t="s">
        <v>1762</v>
      </c>
      <c r="G581">
        <v>1</v>
      </c>
      <c r="H581" t="b">
        <v>1</v>
      </c>
      <c r="I581" t="b">
        <v>1</v>
      </c>
      <c r="J581" t="b">
        <v>1</v>
      </c>
      <c r="K581">
        <v>102.714870909669</v>
      </c>
      <c r="L581">
        <v>2.90082761592405</v>
      </c>
    </row>
    <row r="582" spans="1:12">
      <c r="A582" s="2" t="s">
        <v>110</v>
      </c>
      <c r="B582" s="2">
        <v>2762</v>
      </c>
      <c r="C582" s="7" t="s">
        <v>24</v>
      </c>
      <c r="D582" s="7">
        <v>12</v>
      </c>
      <c r="E582" s="4" t="s">
        <v>47</v>
      </c>
      <c r="F582" s="2" t="s">
        <v>111</v>
      </c>
      <c r="G582">
        <v>1</v>
      </c>
      <c r="H582" t="b">
        <v>1</v>
      </c>
      <c r="I582" t="b">
        <v>1</v>
      </c>
      <c r="J582" t="b">
        <v>1</v>
      </c>
      <c r="K582">
        <v>138.34306733568201</v>
      </c>
      <c r="L582">
        <v>3.5252746403273099</v>
      </c>
    </row>
    <row r="583" spans="1:12">
      <c r="A583" s="2" t="s">
        <v>1194</v>
      </c>
      <c r="B583" s="2">
        <v>2764</v>
      </c>
      <c r="C583" s="7" t="s">
        <v>24</v>
      </c>
      <c r="D583" s="7">
        <v>188</v>
      </c>
      <c r="E583" s="4" t="s">
        <v>90</v>
      </c>
      <c r="F583" s="2" t="s">
        <v>1195</v>
      </c>
      <c r="G583">
        <v>1</v>
      </c>
      <c r="H583" t="b">
        <v>1</v>
      </c>
      <c r="I583" t="b">
        <v>1</v>
      </c>
      <c r="J583" t="b">
        <v>1</v>
      </c>
      <c r="K583">
        <v>106.335512589798</v>
      </c>
      <c r="L583">
        <v>2.9756375073333801</v>
      </c>
    </row>
    <row r="584" spans="1:12">
      <c r="A584" s="2" t="s">
        <v>1701</v>
      </c>
      <c r="B584" s="2">
        <v>2764</v>
      </c>
      <c r="C584" s="7" t="s">
        <v>24</v>
      </c>
      <c r="D584" s="7">
        <v>51</v>
      </c>
      <c r="E584" s="4" t="s">
        <v>90</v>
      </c>
      <c r="F584" s="2" t="s">
        <v>1702</v>
      </c>
      <c r="G584">
        <v>1</v>
      </c>
      <c r="H584" t="b">
        <v>1</v>
      </c>
      <c r="I584" t="b">
        <v>1</v>
      </c>
      <c r="J584" t="b">
        <v>1</v>
      </c>
      <c r="K584">
        <v>106.335512589798</v>
      </c>
      <c r="L584">
        <v>2.9756375073333801</v>
      </c>
    </row>
    <row r="585" spans="1:12">
      <c r="A585" s="2" t="s">
        <v>204</v>
      </c>
      <c r="B585" s="2">
        <v>2765</v>
      </c>
      <c r="C585" s="7" t="s">
        <v>27</v>
      </c>
      <c r="D585" s="7">
        <v>13</v>
      </c>
      <c r="E585" s="4" t="s">
        <v>90</v>
      </c>
      <c r="F585" s="2" t="s">
        <v>205</v>
      </c>
      <c r="G585">
        <v>1</v>
      </c>
      <c r="H585" t="b">
        <v>1</v>
      </c>
      <c r="I585" t="b">
        <v>1</v>
      </c>
      <c r="J585" t="b">
        <v>1</v>
      </c>
      <c r="K585">
        <v>120.53258046588</v>
      </c>
      <c r="L585">
        <v>2.7094230748965198</v>
      </c>
    </row>
    <row r="586" spans="1:12">
      <c r="A586" s="2" t="s">
        <v>1126</v>
      </c>
      <c r="B586" s="2">
        <v>2767</v>
      </c>
      <c r="C586" s="7" t="s">
        <v>38</v>
      </c>
      <c r="D586" s="7">
        <v>189</v>
      </c>
      <c r="E586" s="4" t="s">
        <v>13</v>
      </c>
      <c r="F586" s="2" t="s">
        <v>1127</v>
      </c>
      <c r="G586">
        <v>1</v>
      </c>
      <c r="H586" t="b">
        <v>1</v>
      </c>
      <c r="I586" t="b">
        <v>0</v>
      </c>
      <c r="J586" t="b">
        <v>0</v>
      </c>
      <c r="K586">
        <v>108.787388435837</v>
      </c>
      <c r="L586">
        <v>2.7580349580646799</v>
      </c>
    </row>
    <row r="587" spans="1:12">
      <c r="A587" s="2" t="s">
        <v>1651</v>
      </c>
      <c r="B587" s="2">
        <v>2767</v>
      </c>
      <c r="C587" s="7" t="s">
        <v>38</v>
      </c>
      <c r="D587" s="7">
        <v>52</v>
      </c>
      <c r="E587" s="4" t="s">
        <v>13</v>
      </c>
      <c r="F587" s="2" t="s">
        <v>1652</v>
      </c>
      <c r="G587">
        <v>1</v>
      </c>
      <c r="H587" t="b">
        <v>1</v>
      </c>
      <c r="I587" t="b">
        <v>0</v>
      </c>
      <c r="J587" t="b">
        <v>0</v>
      </c>
      <c r="K587">
        <v>108.787388435837</v>
      </c>
      <c r="L587">
        <v>2.7580349580646799</v>
      </c>
    </row>
    <row r="588" spans="1:12">
      <c r="A588" s="2" t="s">
        <v>46</v>
      </c>
      <c r="B588" s="2">
        <v>2768</v>
      </c>
      <c r="C588" s="7" t="s">
        <v>39</v>
      </c>
      <c r="D588" s="7">
        <v>14</v>
      </c>
      <c r="E588" s="4" t="s">
        <v>47</v>
      </c>
      <c r="F588" s="2" t="s">
        <v>48</v>
      </c>
      <c r="G588">
        <v>1</v>
      </c>
      <c r="H588" t="b">
        <v>0</v>
      </c>
      <c r="I588" t="b">
        <v>0</v>
      </c>
      <c r="J588" t="b">
        <v>0</v>
      </c>
      <c r="K588">
        <v>44.604636452526599</v>
      </c>
      <c r="L588">
        <v>0.90314102496550797</v>
      </c>
    </row>
    <row r="589" spans="1:12">
      <c r="A589" s="2" t="s">
        <v>49</v>
      </c>
      <c r="B589" s="2">
        <v>2768</v>
      </c>
      <c r="C589" s="7" t="s">
        <v>39</v>
      </c>
      <c r="D589" s="7">
        <v>14</v>
      </c>
      <c r="E589" s="4" t="s">
        <v>50</v>
      </c>
      <c r="F589" s="2" t="s">
        <v>51</v>
      </c>
      <c r="G589">
        <v>1</v>
      </c>
      <c r="H589" t="b">
        <v>1</v>
      </c>
      <c r="I589" t="b">
        <v>1</v>
      </c>
      <c r="J589" t="b">
        <v>1</v>
      </c>
      <c r="K589">
        <v>159.93740663288</v>
      </c>
      <c r="L589">
        <v>3.95151725313527</v>
      </c>
    </row>
    <row r="590" spans="1:12">
      <c r="A590" s="2" t="s">
        <v>1296</v>
      </c>
      <c r="B590" s="2">
        <v>2770</v>
      </c>
      <c r="C590" s="7" t="s">
        <v>117</v>
      </c>
      <c r="D590" s="7">
        <v>190</v>
      </c>
      <c r="E590" s="4" t="s">
        <v>47</v>
      </c>
      <c r="F590" s="2" t="s">
        <v>1297</v>
      </c>
      <c r="G590">
        <v>1</v>
      </c>
      <c r="H590" t="b">
        <v>0</v>
      </c>
      <c r="I590" t="b">
        <v>1</v>
      </c>
      <c r="J590" t="b">
        <v>1</v>
      </c>
      <c r="K590">
        <v>29.2737062409774</v>
      </c>
      <c r="L590">
        <v>0.83636167956574503</v>
      </c>
    </row>
    <row r="591" spans="1:12">
      <c r="A591" s="2" t="s">
        <v>1298</v>
      </c>
      <c r="B591" s="2">
        <v>2770</v>
      </c>
      <c r="C591" s="7" t="s">
        <v>117</v>
      </c>
      <c r="D591" s="7">
        <v>190</v>
      </c>
      <c r="E591" s="4" t="s">
        <v>31</v>
      </c>
      <c r="F591" s="2" t="s">
        <v>1299</v>
      </c>
      <c r="G591">
        <v>1</v>
      </c>
      <c r="H591" t="b">
        <v>1</v>
      </c>
      <c r="I591" t="b">
        <v>1</v>
      </c>
      <c r="J591" t="b">
        <v>1</v>
      </c>
      <c r="K591">
        <v>115.586936468765</v>
      </c>
      <c r="L591">
        <v>2.8108951092194401</v>
      </c>
    </row>
    <row r="592" spans="1:12">
      <c r="A592" s="2" t="s">
        <v>1816</v>
      </c>
      <c r="B592" s="2">
        <v>2770</v>
      </c>
      <c r="C592" s="7" t="s">
        <v>117</v>
      </c>
      <c r="D592" s="7">
        <v>53</v>
      </c>
      <c r="E592" s="4" t="s">
        <v>47</v>
      </c>
      <c r="F592" s="2" t="s">
        <v>1817</v>
      </c>
      <c r="G592">
        <v>1</v>
      </c>
      <c r="H592" t="b">
        <v>0</v>
      </c>
      <c r="I592" t="b">
        <v>1</v>
      </c>
      <c r="J592" t="b">
        <v>1</v>
      </c>
      <c r="K592">
        <v>29.2737062409774</v>
      </c>
      <c r="L592">
        <v>0.83636167956574503</v>
      </c>
    </row>
    <row r="593" spans="1:12">
      <c r="A593" s="2" t="s">
        <v>1818</v>
      </c>
      <c r="B593" s="2">
        <v>2770</v>
      </c>
      <c r="C593" s="7" t="s">
        <v>117</v>
      </c>
      <c r="D593" s="7">
        <v>53</v>
      </c>
      <c r="E593" s="4" t="s">
        <v>31</v>
      </c>
      <c r="F593" s="2" t="s">
        <v>1819</v>
      </c>
      <c r="G593">
        <v>1</v>
      </c>
      <c r="H593" t="b">
        <v>1</v>
      </c>
      <c r="I593" t="b">
        <v>1</v>
      </c>
      <c r="J593" t="b">
        <v>1</v>
      </c>
      <c r="K593">
        <v>115.586936468765</v>
      </c>
      <c r="L593">
        <v>2.8108951092194401</v>
      </c>
    </row>
    <row r="594" spans="1:12">
      <c r="A594" s="2" t="s">
        <v>214</v>
      </c>
      <c r="B594" s="2">
        <v>2771</v>
      </c>
      <c r="C594" s="7" t="s">
        <v>27</v>
      </c>
      <c r="D594" s="7">
        <v>15</v>
      </c>
      <c r="E594" s="4" t="s">
        <v>44</v>
      </c>
      <c r="F594" s="2" t="s">
        <v>215</v>
      </c>
      <c r="G594">
        <v>2</v>
      </c>
      <c r="H594" t="b">
        <v>1</v>
      </c>
      <c r="I594" t="b">
        <v>0</v>
      </c>
      <c r="J594" t="b">
        <v>0</v>
      </c>
      <c r="K594">
        <v>46.239775083062902</v>
      </c>
      <c r="L594">
        <v>1.3130472141012699</v>
      </c>
    </row>
    <row r="595" spans="1:12">
      <c r="A595" s="2" t="s">
        <v>212</v>
      </c>
      <c r="B595" s="2">
        <v>2771</v>
      </c>
      <c r="C595" s="7" t="s">
        <v>27</v>
      </c>
      <c r="D595" s="7">
        <v>15</v>
      </c>
      <c r="E595" s="4" t="s">
        <v>31</v>
      </c>
      <c r="F595" s="2" t="s">
        <v>213</v>
      </c>
      <c r="G595">
        <v>1</v>
      </c>
      <c r="H595" t="b">
        <v>1</v>
      </c>
      <c r="I595" t="b">
        <v>1</v>
      </c>
      <c r="J595" t="b">
        <v>1</v>
      </c>
      <c r="K595">
        <v>154.807902294554</v>
      </c>
      <c r="L595">
        <v>3.4473990395420602</v>
      </c>
    </row>
    <row r="596" spans="1:12">
      <c r="A596" s="2" t="s">
        <v>1258</v>
      </c>
      <c r="B596" s="2">
        <v>2773</v>
      </c>
      <c r="C596" s="7" t="s">
        <v>72</v>
      </c>
      <c r="D596" s="7">
        <v>191</v>
      </c>
      <c r="E596" s="4" t="s">
        <v>27</v>
      </c>
      <c r="F596" s="2" t="s">
        <v>1259</v>
      </c>
      <c r="G596">
        <v>1</v>
      </c>
      <c r="H596" t="b">
        <v>0</v>
      </c>
      <c r="I596" t="b">
        <v>0</v>
      </c>
      <c r="J596" t="b">
        <v>1</v>
      </c>
      <c r="K596">
        <v>73.3525688725707</v>
      </c>
      <c r="L596">
        <v>0.55641600353745202</v>
      </c>
    </row>
    <row r="597" spans="1:12">
      <c r="A597" s="2" t="s">
        <v>1765</v>
      </c>
      <c r="B597" s="2">
        <v>2773</v>
      </c>
      <c r="C597" s="7" t="s">
        <v>72</v>
      </c>
      <c r="D597" s="7">
        <v>54</v>
      </c>
      <c r="E597" s="4" t="s">
        <v>27</v>
      </c>
      <c r="F597" s="2" t="s">
        <v>1766</v>
      </c>
      <c r="G597">
        <v>1</v>
      </c>
      <c r="H597" t="b">
        <v>0</v>
      </c>
      <c r="I597" t="b">
        <v>0</v>
      </c>
      <c r="J597" t="b">
        <v>1</v>
      </c>
      <c r="K597">
        <v>73.3525688725707</v>
      </c>
      <c r="L597">
        <v>0.55641600353745202</v>
      </c>
    </row>
    <row r="598" spans="1:12">
      <c r="A598" s="2" t="s">
        <v>77</v>
      </c>
      <c r="B598" s="2">
        <v>2774</v>
      </c>
      <c r="C598" s="7" t="s">
        <v>69</v>
      </c>
      <c r="D598" s="7">
        <v>16</v>
      </c>
      <c r="E598" s="4" t="s">
        <v>24</v>
      </c>
      <c r="F598" s="2" t="s">
        <v>78</v>
      </c>
      <c r="G598">
        <v>1</v>
      </c>
      <c r="H598" t="b">
        <v>1</v>
      </c>
      <c r="I598" t="b">
        <v>1</v>
      </c>
      <c r="J598" t="b">
        <v>1</v>
      </c>
      <c r="K598">
        <v>98.6930147065043</v>
      </c>
      <c r="L598">
        <v>2.5863765667097001</v>
      </c>
    </row>
    <row r="599" spans="1:12">
      <c r="A599" s="2" t="s">
        <v>1260</v>
      </c>
      <c r="B599" s="2">
        <v>2776</v>
      </c>
      <c r="C599" s="7" t="s">
        <v>72</v>
      </c>
      <c r="D599" s="7">
        <v>192</v>
      </c>
      <c r="E599" s="4" t="s">
        <v>14</v>
      </c>
      <c r="F599" s="2" t="s">
        <v>1261</v>
      </c>
      <c r="G599">
        <v>1</v>
      </c>
      <c r="H599" t="b">
        <v>0</v>
      </c>
      <c r="I599" t="b">
        <v>0</v>
      </c>
      <c r="J599" t="b">
        <v>0</v>
      </c>
      <c r="K599">
        <v>26.874338336271101</v>
      </c>
      <c r="L599">
        <v>6.3632397512446495E-2</v>
      </c>
    </row>
    <row r="600" spans="1:12">
      <c r="A600" s="2" t="s">
        <v>1767</v>
      </c>
      <c r="B600" s="2">
        <v>2776</v>
      </c>
      <c r="C600" s="7" t="s">
        <v>72</v>
      </c>
      <c r="D600" s="7">
        <v>55</v>
      </c>
      <c r="E600" s="4" t="s">
        <v>14</v>
      </c>
      <c r="F600" s="2" t="s">
        <v>1768</v>
      </c>
      <c r="G600">
        <v>1</v>
      </c>
      <c r="H600" t="b">
        <v>0</v>
      </c>
      <c r="I600" t="b">
        <v>0</v>
      </c>
      <c r="J600" t="b">
        <v>0</v>
      </c>
      <c r="K600">
        <v>26.874338336271101</v>
      </c>
      <c r="L600">
        <v>6.3632397512446495E-2</v>
      </c>
    </row>
    <row r="601" spans="1:12">
      <c r="A601" s="2" t="s">
        <v>151</v>
      </c>
      <c r="B601" s="2">
        <v>2780</v>
      </c>
      <c r="C601" s="7" t="s">
        <v>117</v>
      </c>
      <c r="D601" s="7">
        <v>18</v>
      </c>
      <c r="E601" s="4" t="s">
        <v>69</v>
      </c>
      <c r="F601" s="2" t="s">
        <v>152</v>
      </c>
      <c r="G601">
        <v>8</v>
      </c>
      <c r="H601" t="b">
        <v>1</v>
      </c>
      <c r="I601" t="b">
        <v>1</v>
      </c>
      <c r="J601" t="b">
        <v>1</v>
      </c>
      <c r="K601">
        <v>24.083988674104798</v>
      </c>
      <c r="L601">
        <v>0.32304219411608798</v>
      </c>
    </row>
    <row r="602" spans="1:12">
      <c r="A602" s="2" t="s">
        <v>994</v>
      </c>
      <c r="B602" s="2">
        <v>2782</v>
      </c>
      <c r="C602" s="7" t="s">
        <v>14</v>
      </c>
      <c r="D602" s="7">
        <v>194</v>
      </c>
      <c r="E602" s="4" t="s">
        <v>27</v>
      </c>
      <c r="F602" s="2" t="s">
        <v>995</v>
      </c>
      <c r="G602">
        <v>8</v>
      </c>
      <c r="H602" t="b">
        <v>0</v>
      </c>
      <c r="I602" t="b">
        <v>0</v>
      </c>
      <c r="J602" t="b">
        <v>1</v>
      </c>
      <c r="K602">
        <v>99.132497081010897</v>
      </c>
      <c r="L602">
        <v>0.51070168753106004</v>
      </c>
    </row>
    <row r="603" spans="1:12">
      <c r="A603" s="2" t="s">
        <v>1559</v>
      </c>
      <c r="B603" s="2">
        <v>2782</v>
      </c>
      <c r="C603" s="7" t="s">
        <v>14</v>
      </c>
      <c r="D603" s="7">
        <v>57</v>
      </c>
      <c r="E603" s="4" t="s">
        <v>27</v>
      </c>
      <c r="F603" s="2" t="s">
        <v>1560</v>
      </c>
      <c r="G603">
        <v>8</v>
      </c>
      <c r="H603" t="b">
        <v>0</v>
      </c>
      <c r="I603" t="b">
        <v>0</v>
      </c>
      <c r="J603" t="b">
        <v>1</v>
      </c>
      <c r="K603">
        <v>99.132497081010897</v>
      </c>
      <c r="L603">
        <v>0.51070168753106004</v>
      </c>
    </row>
    <row r="604" spans="1:12">
      <c r="A604" s="2" t="s">
        <v>1384</v>
      </c>
      <c r="B604" s="2">
        <v>2788</v>
      </c>
      <c r="C604" s="7" t="s">
        <v>27</v>
      </c>
      <c r="D604" s="7">
        <v>196</v>
      </c>
      <c r="E604" s="4" t="s">
        <v>85</v>
      </c>
      <c r="F604" s="2" t="s">
        <v>1385</v>
      </c>
      <c r="G604">
        <v>4</v>
      </c>
      <c r="H604" t="b">
        <v>0</v>
      </c>
      <c r="I604" t="b">
        <v>0</v>
      </c>
      <c r="J604" t="b">
        <v>0</v>
      </c>
      <c r="K604">
        <v>57.749027656547199</v>
      </c>
      <c r="L604">
        <v>0.88754317435150198</v>
      </c>
    </row>
    <row r="605" spans="1:12">
      <c r="A605" s="2" t="s">
        <v>1915</v>
      </c>
      <c r="B605" s="2">
        <v>2788</v>
      </c>
      <c r="C605" s="7" t="s">
        <v>27</v>
      </c>
      <c r="D605" s="7">
        <v>59</v>
      </c>
      <c r="E605" s="4" t="s">
        <v>85</v>
      </c>
      <c r="F605" s="2" t="s">
        <v>1916</v>
      </c>
      <c r="G605">
        <v>4</v>
      </c>
      <c r="H605" t="b">
        <v>0</v>
      </c>
      <c r="I605" t="b">
        <v>0</v>
      </c>
      <c r="J605" t="b">
        <v>0</v>
      </c>
      <c r="K605">
        <v>57.749027656547199</v>
      </c>
      <c r="L605">
        <v>0.88754317435150198</v>
      </c>
    </row>
    <row r="606" spans="1:12">
      <c r="A606" s="2" t="s">
        <v>116</v>
      </c>
      <c r="B606" s="2">
        <v>2789</v>
      </c>
      <c r="C606" s="7" t="s">
        <v>24</v>
      </c>
      <c r="D606" s="7">
        <v>21</v>
      </c>
      <c r="E606" s="4" t="s">
        <v>117</v>
      </c>
      <c r="F606" s="2" t="s">
        <v>118</v>
      </c>
      <c r="G606">
        <v>4</v>
      </c>
      <c r="H606" t="b">
        <v>1</v>
      </c>
      <c r="I606" t="b">
        <v>0</v>
      </c>
      <c r="J606" t="b">
        <v>1</v>
      </c>
      <c r="K606">
        <v>112.441477173777</v>
      </c>
      <c r="L606">
        <v>2.70347667216851</v>
      </c>
    </row>
    <row r="607" spans="1:12">
      <c r="A607" s="2" t="s">
        <v>1128</v>
      </c>
      <c r="B607" s="2">
        <v>2791</v>
      </c>
      <c r="C607" s="7" t="s">
        <v>38</v>
      </c>
      <c r="D607" s="7">
        <v>197</v>
      </c>
      <c r="E607" s="4" t="s">
        <v>27</v>
      </c>
      <c r="F607" s="2" t="s">
        <v>1129</v>
      </c>
      <c r="G607">
        <v>4</v>
      </c>
      <c r="H607" t="b">
        <v>0</v>
      </c>
      <c r="I607" t="b">
        <v>0</v>
      </c>
      <c r="J607" t="b">
        <v>1</v>
      </c>
      <c r="K607">
        <v>55.267362761946899</v>
      </c>
      <c r="L607">
        <v>0.84792693507724404</v>
      </c>
    </row>
    <row r="608" spans="1:12">
      <c r="A608" s="2" t="s">
        <v>1655</v>
      </c>
      <c r="B608" s="2">
        <v>2791</v>
      </c>
      <c r="C608" s="7" t="s">
        <v>38</v>
      </c>
      <c r="D608" s="7">
        <v>60</v>
      </c>
      <c r="E608" s="4" t="s">
        <v>27</v>
      </c>
      <c r="F608" s="2" t="s">
        <v>1656</v>
      </c>
      <c r="G608">
        <v>4</v>
      </c>
      <c r="H608" t="b">
        <v>0</v>
      </c>
      <c r="I608" t="b">
        <v>0</v>
      </c>
      <c r="J608" t="b">
        <v>1</v>
      </c>
      <c r="K608">
        <v>55.267362761946899</v>
      </c>
      <c r="L608">
        <v>0.84792693507724404</v>
      </c>
    </row>
    <row r="609" spans="1:12">
      <c r="A609" s="2" t="s">
        <v>56</v>
      </c>
      <c r="B609" s="2">
        <v>2798</v>
      </c>
      <c r="C609" s="7" t="s">
        <v>47</v>
      </c>
      <c r="D609" s="7">
        <v>24</v>
      </c>
      <c r="E609" s="4" t="s">
        <v>39</v>
      </c>
      <c r="F609" s="2" t="s">
        <v>57</v>
      </c>
      <c r="G609">
        <v>7</v>
      </c>
      <c r="H609" t="b">
        <v>0</v>
      </c>
      <c r="I609" t="b">
        <v>0</v>
      </c>
      <c r="J609" t="b">
        <v>0</v>
      </c>
      <c r="K609">
        <v>44.604636452526599</v>
      </c>
      <c r="L609">
        <v>0.90314102496550797</v>
      </c>
    </row>
    <row r="610" spans="1:12">
      <c r="A610" s="2" t="s">
        <v>1444</v>
      </c>
      <c r="B610" s="2">
        <v>2800</v>
      </c>
      <c r="C610" s="7" t="s">
        <v>85</v>
      </c>
      <c r="D610" s="7">
        <v>200</v>
      </c>
      <c r="E610" s="4" t="s">
        <v>27</v>
      </c>
      <c r="F610" s="2" t="s">
        <v>1445</v>
      </c>
      <c r="G610">
        <v>7</v>
      </c>
      <c r="H610" t="b">
        <v>0</v>
      </c>
      <c r="I610" t="b">
        <v>0</v>
      </c>
      <c r="J610" t="b">
        <v>0</v>
      </c>
      <c r="K610">
        <v>57.749027656547199</v>
      </c>
      <c r="L610">
        <v>0.88754317435150198</v>
      </c>
    </row>
    <row r="611" spans="1:12">
      <c r="A611" s="2" t="s">
        <v>1957</v>
      </c>
      <c r="B611" s="2">
        <v>2800</v>
      </c>
      <c r="C611" s="7" t="s">
        <v>85</v>
      </c>
      <c r="D611" s="7">
        <v>63</v>
      </c>
      <c r="E611" s="4" t="s">
        <v>27</v>
      </c>
      <c r="F611" s="2" t="s">
        <v>1958</v>
      </c>
      <c r="G611">
        <v>7</v>
      </c>
      <c r="H611" t="b">
        <v>0</v>
      </c>
      <c r="I611" t="b">
        <v>0</v>
      </c>
      <c r="J611" t="b">
        <v>0</v>
      </c>
      <c r="K611">
        <v>57.749027656547199</v>
      </c>
      <c r="L611">
        <v>0.88754317435150198</v>
      </c>
    </row>
    <row r="612" spans="1:12">
      <c r="A612" s="2" t="s">
        <v>1214</v>
      </c>
      <c r="B612" s="2">
        <v>2803</v>
      </c>
      <c r="C612" s="7" t="s">
        <v>44</v>
      </c>
      <c r="D612" s="7">
        <v>201</v>
      </c>
      <c r="E612" s="4" t="s">
        <v>85</v>
      </c>
      <c r="F612" s="2" t="s">
        <v>1215</v>
      </c>
      <c r="G612">
        <v>9</v>
      </c>
      <c r="H612" t="b">
        <v>1</v>
      </c>
      <c r="I612" t="b">
        <v>0</v>
      </c>
      <c r="J612" t="b">
        <v>0</v>
      </c>
      <c r="K612">
        <v>64.774287835244905</v>
      </c>
      <c r="L612">
        <v>1.3981379672196901</v>
      </c>
    </row>
    <row r="613" spans="1:12">
      <c r="A613" s="2" t="s">
        <v>1727</v>
      </c>
      <c r="B613" s="2">
        <v>2803</v>
      </c>
      <c r="C613" s="7" t="s">
        <v>44</v>
      </c>
      <c r="D613" s="7">
        <v>64</v>
      </c>
      <c r="E613" s="4" t="s">
        <v>85</v>
      </c>
      <c r="F613" s="2" t="s">
        <v>1728</v>
      </c>
      <c r="G613">
        <v>9</v>
      </c>
      <c r="H613" t="b">
        <v>1</v>
      </c>
      <c r="I613" t="b">
        <v>0</v>
      </c>
      <c r="J613" t="b">
        <v>0</v>
      </c>
      <c r="K613">
        <v>64.774287835244905</v>
      </c>
      <c r="L613">
        <v>1.3981379672196901</v>
      </c>
    </row>
    <row r="614" spans="1:12">
      <c r="A614" s="2" t="s">
        <v>87</v>
      </c>
      <c r="B614" s="2">
        <v>2804</v>
      </c>
      <c r="C614" s="7" t="s">
        <v>82</v>
      </c>
      <c r="D614" s="7">
        <v>26</v>
      </c>
      <c r="E614" s="4" t="s">
        <v>24</v>
      </c>
      <c r="F614" s="2" t="s">
        <v>88</v>
      </c>
      <c r="G614">
        <v>9</v>
      </c>
      <c r="H614" t="b">
        <v>0</v>
      </c>
      <c r="I614" t="b">
        <v>0</v>
      </c>
      <c r="J614" t="b">
        <v>0</v>
      </c>
      <c r="K614">
        <v>4.8551211975704502</v>
      </c>
      <c r="L614">
        <v>0.13905655234202999</v>
      </c>
    </row>
    <row r="615" spans="1:12">
      <c r="A615" s="2" t="s">
        <v>184</v>
      </c>
      <c r="B615" s="2">
        <v>2807</v>
      </c>
      <c r="C615" s="7" t="s">
        <v>75</v>
      </c>
      <c r="D615" s="7">
        <v>27</v>
      </c>
      <c r="E615" s="4" t="s">
        <v>117</v>
      </c>
      <c r="F615" s="2" t="s">
        <v>185</v>
      </c>
      <c r="G615">
        <v>7</v>
      </c>
      <c r="H615" t="b">
        <v>1</v>
      </c>
      <c r="I615" t="b">
        <v>1</v>
      </c>
      <c r="J615" t="b">
        <v>1</v>
      </c>
      <c r="K615">
        <v>42.813931925703699</v>
      </c>
      <c r="L615">
        <v>1.13347984531927</v>
      </c>
    </row>
    <row r="616" spans="1:12">
      <c r="A616" s="2" t="s">
        <v>1446</v>
      </c>
      <c r="B616" s="2">
        <v>2815</v>
      </c>
      <c r="C616" s="7" t="s">
        <v>85</v>
      </c>
      <c r="D616" s="7">
        <v>205</v>
      </c>
      <c r="E616" s="4" t="s">
        <v>27</v>
      </c>
      <c r="F616" s="2" t="s">
        <v>1447</v>
      </c>
      <c r="G616">
        <v>23</v>
      </c>
      <c r="H616" t="b">
        <v>0</v>
      </c>
      <c r="I616" t="b">
        <v>0</v>
      </c>
      <c r="J616" t="b">
        <v>0</v>
      </c>
      <c r="K616">
        <v>57.749027656547199</v>
      </c>
      <c r="L616">
        <v>0.88754317435150198</v>
      </c>
    </row>
    <row r="617" spans="1:12">
      <c r="A617" s="2" t="s">
        <v>1959</v>
      </c>
      <c r="B617" s="2">
        <v>2815</v>
      </c>
      <c r="C617" s="7" t="s">
        <v>85</v>
      </c>
      <c r="D617" s="7">
        <v>68</v>
      </c>
      <c r="E617" s="4" t="s">
        <v>27</v>
      </c>
      <c r="F617" s="2" t="s">
        <v>1960</v>
      </c>
      <c r="G617">
        <v>23</v>
      </c>
      <c r="H617" t="b">
        <v>0</v>
      </c>
      <c r="I617" t="b">
        <v>0</v>
      </c>
      <c r="J617" t="b">
        <v>0</v>
      </c>
      <c r="K617">
        <v>57.749027656547199</v>
      </c>
      <c r="L617">
        <v>0.88754317435150198</v>
      </c>
    </row>
    <row r="618" spans="1:12">
      <c r="A618" s="2" t="s">
        <v>2346</v>
      </c>
      <c r="B618" s="2">
        <v>2815</v>
      </c>
      <c r="C618" s="7" t="s">
        <v>85</v>
      </c>
      <c r="D618" s="7">
        <v>3</v>
      </c>
      <c r="E618" s="4" t="s">
        <v>27</v>
      </c>
      <c r="F618" s="2" t="s">
        <v>2347</v>
      </c>
      <c r="G618">
        <v>23</v>
      </c>
      <c r="H618" t="b">
        <v>0</v>
      </c>
      <c r="I618" t="b">
        <v>0</v>
      </c>
      <c r="J618" t="b">
        <v>0</v>
      </c>
      <c r="K618">
        <v>57.749027656547199</v>
      </c>
      <c r="L618">
        <v>0.88754317435150198</v>
      </c>
    </row>
    <row r="619" spans="1:12">
      <c r="A619" s="2" t="s">
        <v>1386</v>
      </c>
      <c r="B619" s="2">
        <v>2821</v>
      </c>
      <c r="C619" s="7" t="s">
        <v>27</v>
      </c>
      <c r="D619" s="7">
        <v>207</v>
      </c>
      <c r="E619" s="4" t="s">
        <v>38</v>
      </c>
      <c r="F619" s="2" t="s">
        <v>1387</v>
      </c>
      <c r="G619">
        <v>2</v>
      </c>
      <c r="H619" t="b">
        <v>0</v>
      </c>
      <c r="I619" t="b">
        <v>0</v>
      </c>
      <c r="J619" t="b">
        <v>1</v>
      </c>
      <c r="K619">
        <v>55.267362761946899</v>
      </c>
      <c r="L619">
        <v>0.84792693507724404</v>
      </c>
    </row>
    <row r="620" spans="1:12">
      <c r="A620" s="2" t="s">
        <v>1917</v>
      </c>
      <c r="B620" s="2">
        <v>2821</v>
      </c>
      <c r="C620" s="7" t="s">
        <v>27</v>
      </c>
      <c r="D620" s="7">
        <v>70</v>
      </c>
      <c r="E620" s="4" t="s">
        <v>38</v>
      </c>
      <c r="F620" s="2" t="s">
        <v>1918</v>
      </c>
      <c r="G620">
        <v>2</v>
      </c>
      <c r="H620" t="b">
        <v>0</v>
      </c>
      <c r="I620" t="b">
        <v>0</v>
      </c>
      <c r="J620" t="b">
        <v>1</v>
      </c>
      <c r="K620">
        <v>55.267362761946899</v>
      </c>
      <c r="L620">
        <v>0.84792693507724404</v>
      </c>
    </row>
    <row r="621" spans="1:12">
      <c r="A621" s="2" t="s">
        <v>2306</v>
      </c>
      <c r="B621" s="2">
        <v>2821</v>
      </c>
      <c r="C621" s="7" t="s">
        <v>27</v>
      </c>
      <c r="D621" s="7">
        <v>5</v>
      </c>
      <c r="E621" s="4" t="s">
        <v>38</v>
      </c>
      <c r="F621" s="2" t="s">
        <v>2307</v>
      </c>
      <c r="G621">
        <v>2</v>
      </c>
      <c r="H621" t="b">
        <v>0</v>
      </c>
      <c r="I621" t="b">
        <v>0</v>
      </c>
      <c r="J621" t="b">
        <v>1</v>
      </c>
      <c r="K621">
        <v>55.267362761946899</v>
      </c>
      <c r="L621">
        <v>0.84792693507724404</v>
      </c>
    </row>
    <row r="622" spans="1:12">
      <c r="A622" s="2" t="s">
        <v>1262</v>
      </c>
      <c r="B622" s="2">
        <v>2830</v>
      </c>
      <c r="C622" s="7" t="s">
        <v>72</v>
      </c>
      <c r="D622" s="7">
        <v>210</v>
      </c>
      <c r="E622" s="4" t="s">
        <v>24</v>
      </c>
      <c r="F622" s="2" t="s">
        <v>1263</v>
      </c>
      <c r="G622">
        <v>1</v>
      </c>
      <c r="H622" t="b">
        <v>1</v>
      </c>
      <c r="I622" t="b">
        <v>0</v>
      </c>
      <c r="J622" t="b">
        <v>0</v>
      </c>
      <c r="K622">
        <v>97.776197890155501</v>
      </c>
      <c r="L622">
        <v>2.6962818635359902</v>
      </c>
    </row>
    <row r="623" spans="1:12">
      <c r="A623" s="2" t="s">
        <v>1773</v>
      </c>
      <c r="B623" s="2">
        <v>2830</v>
      </c>
      <c r="C623" s="7" t="s">
        <v>72</v>
      </c>
      <c r="D623" s="7">
        <v>73</v>
      </c>
      <c r="E623" s="4" t="s">
        <v>24</v>
      </c>
      <c r="F623" s="2" t="s">
        <v>142</v>
      </c>
      <c r="G623">
        <v>1</v>
      </c>
      <c r="H623" t="b">
        <v>1</v>
      </c>
      <c r="I623" t="b">
        <v>0</v>
      </c>
      <c r="J623" t="b">
        <v>0</v>
      </c>
      <c r="K623">
        <v>97.776197890155501</v>
      </c>
      <c r="L623">
        <v>2.6962818635359902</v>
      </c>
    </row>
    <row r="624" spans="1:12">
      <c r="A624" s="2" t="s">
        <v>2192</v>
      </c>
      <c r="B624" s="2">
        <v>2830</v>
      </c>
      <c r="C624" s="7" t="s">
        <v>72</v>
      </c>
      <c r="D624" s="7">
        <v>8</v>
      </c>
      <c r="E624" s="4" t="s">
        <v>24</v>
      </c>
      <c r="F624" s="2" t="s">
        <v>2193</v>
      </c>
      <c r="G624">
        <v>1</v>
      </c>
      <c r="H624" t="b">
        <v>1</v>
      </c>
      <c r="I624" t="b">
        <v>0</v>
      </c>
      <c r="J624" t="b">
        <v>0</v>
      </c>
      <c r="K624">
        <v>97.776197890155501</v>
      </c>
      <c r="L624">
        <v>2.6962818635359902</v>
      </c>
    </row>
    <row r="625" spans="1:12">
      <c r="A625" s="2" t="s">
        <v>155</v>
      </c>
      <c r="B625" s="2">
        <v>2831</v>
      </c>
      <c r="C625" s="7" t="s">
        <v>117</v>
      </c>
      <c r="D625" s="7">
        <v>35</v>
      </c>
      <c r="E625" s="4" t="s">
        <v>50</v>
      </c>
      <c r="F625" s="2" t="s">
        <v>156</v>
      </c>
      <c r="G625">
        <v>1</v>
      </c>
      <c r="H625" t="b">
        <v>1</v>
      </c>
      <c r="I625" t="b">
        <v>1</v>
      </c>
      <c r="J625" t="b">
        <v>0</v>
      </c>
      <c r="K625">
        <v>98.783251512397598</v>
      </c>
      <c r="L625">
        <v>2.4838813604781498</v>
      </c>
    </row>
    <row r="626" spans="1:12">
      <c r="A626" s="2" t="s">
        <v>1208</v>
      </c>
      <c r="B626" s="2">
        <v>2833</v>
      </c>
      <c r="C626" s="7" t="s">
        <v>17</v>
      </c>
      <c r="D626" s="7">
        <v>211</v>
      </c>
      <c r="E626" s="4" t="s">
        <v>13</v>
      </c>
      <c r="F626" s="2" t="s">
        <v>1209</v>
      </c>
      <c r="G626">
        <v>4</v>
      </c>
      <c r="H626" t="b">
        <v>0</v>
      </c>
      <c r="I626" t="b">
        <v>0</v>
      </c>
      <c r="J626" t="b">
        <v>0</v>
      </c>
      <c r="K626">
        <v>21.5217993839873</v>
      </c>
      <c r="L626">
        <v>0.61733562989104196</v>
      </c>
    </row>
    <row r="627" spans="1:12">
      <c r="A627" s="2" t="s">
        <v>1705</v>
      </c>
      <c r="B627" s="2">
        <v>2833</v>
      </c>
      <c r="C627" s="7" t="s">
        <v>17</v>
      </c>
      <c r="D627" s="7">
        <v>74</v>
      </c>
      <c r="E627" s="4" t="s">
        <v>13</v>
      </c>
      <c r="F627" s="2" t="s">
        <v>1706</v>
      </c>
      <c r="G627">
        <v>4</v>
      </c>
      <c r="H627" t="b">
        <v>0</v>
      </c>
      <c r="I627" t="b">
        <v>0</v>
      </c>
      <c r="J627" t="b">
        <v>0</v>
      </c>
      <c r="K627">
        <v>21.5217993839873</v>
      </c>
      <c r="L627">
        <v>0.61733562989104196</v>
      </c>
    </row>
    <row r="628" spans="1:12">
      <c r="A628" s="2" t="s">
        <v>2146</v>
      </c>
      <c r="B628" s="2">
        <v>2833</v>
      </c>
      <c r="C628" s="7" t="s">
        <v>17</v>
      </c>
      <c r="D628" s="7">
        <v>9</v>
      </c>
      <c r="E628" s="4" t="s">
        <v>13</v>
      </c>
      <c r="F628" s="2" t="s">
        <v>2147</v>
      </c>
      <c r="G628">
        <v>4</v>
      </c>
      <c r="H628" t="b">
        <v>0</v>
      </c>
      <c r="I628" t="b">
        <v>0</v>
      </c>
      <c r="J628" t="b">
        <v>0</v>
      </c>
      <c r="K628">
        <v>21.5217993839873</v>
      </c>
      <c r="L628">
        <v>0.61733562989104196</v>
      </c>
    </row>
    <row r="629" spans="1:12">
      <c r="A629" s="2" t="s">
        <v>1206</v>
      </c>
      <c r="B629" s="2">
        <v>2833</v>
      </c>
      <c r="C629" s="7" t="s">
        <v>17</v>
      </c>
      <c r="D629" s="7">
        <v>211</v>
      </c>
      <c r="E629" s="4" t="s">
        <v>24</v>
      </c>
      <c r="F629" s="2" t="s">
        <v>1207</v>
      </c>
      <c r="G629">
        <v>1</v>
      </c>
      <c r="H629" t="b">
        <v>0</v>
      </c>
      <c r="I629" t="b">
        <v>0</v>
      </c>
      <c r="J629" t="b">
        <v>0</v>
      </c>
      <c r="K629">
        <v>14.3031665067272</v>
      </c>
      <c r="L629">
        <v>0.40977373131228001</v>
      </c>
    </row>
    <row r="630" spans="1:12">
      <c r="A630" s="2" t="s">
        <v>1703</v>
      </c>
      <c r="B630" s="2">
        <v>2833</v>
      </c>
      <c r="C630" s="7" t="s">
        <v>17</v>
      </c>
      <c r="D630" s="7">
        <v>74</v>
      </c>
      <c r="E630" s="4" t="s">
        <v>24</v>
      </c>
      <c r="F630" s="2" t="s">
        <v>1704</v>
      </c>
      <c r="G630">
        <v>1</v>
      </c>
      <c r="H630" t="b">
        <v>0</v>
      </c>
      <c r="I630" t="b">
        <v>0</v>
      </c>
      <c r="J630" t="b">
        <v>0</v>
      </c>
      <c r="K630">
        <v>14.3031665067272</v>
      </c>
      <c r="L630">
        <v>0.40977373131228001</v>
      </c>
    </row>
    <row r="631" spans="1:12">
      <c r="A631" s="2" t="s">
        <v>2144</v>
      </c>
      <c r="B631" s="2">
        <v>2833</v>
      </c>
      <c r="C631" s="7" t="s">
        <v>17</v>
      </c>
      <c r="D631" s="7">
        <v>9</v>
      </c>
      <c r="E631" s="4" t="s">
        <v>24</v>
      </c>
      <c r="F631" s="2" t="s">
        <v>2145</v>
      </c>
      <c r="G631">
        <v>1</v>
      </c>
      <c r="H631" t="b">
        <v>0</v>
      </c>
      <c r="I631" t="b">
        <v>0</v>
      </c>
      <c r="J631" t="b">
        <v>0</v>
      </c>
      <c r="K631">
        <v>14.3031665067272</v>
      </c>
      <c r="L631">
        <v>0.40977373131228001</v>
      </c>
    </row>
    <row r="632" spans="1:12">
      <c r="A632" s="2" t="s">
        <v>284</v>
      </c>
      <c r="B632" s="2">
        <v>2834</v>
      </c>
      <c r="C632" s="7" t="s">
        <v>178</v>
      </c>
      <c r="D632" s="7">
        <v>36</v>
      </c>
      <c r="E632" s="4" t="s">
        <v>50</v>
      </c>
      <c r="F632" s="2" t="s">
        <v>285</v>
      </c>
      <c r="G632">
        <v>1</v>
      </c>
      <c r="H632" t="b">
        <v>0</v>
      </c>
      <c r="I632" t="b">
        <v>0</v>
      </c>
      <c r="J632" t="b">
        <v>1</v>
      </c>
      <c r="K632">
        <v>37.113769886118298</v>
      </c>
      <c r="L632">
        <v>1.05544756918752</v>
      </c>
    </row>
    <row r="633" spans="1:12">
      <c r="A633" s="2" t="s">
        <v>996</v>
      </c>
      <c r="B633" s="2">
        <v>2836</v>
      </c>
      <c r="C633" s="7" t="s">
        <v>14</v>
      </c>
      <c r="D633" s="7">
        <v>212</v>
      </c>
      <c r="E633" s="4" t="s">
        <v>47</v>
      </c>
      <c r="F633" s="2" t="s">
        <v>997</v>
      </c>
      <c r="G633">
        <v>1</v>
      </c>
      <c r="H633" t="b">
        <v>1</v>
      </c>
      <c r="I633" t="b">
        <v>1</v>
      </c>
      <c r="J633" t="b">
        <v>1</v>
      </c>
      <c r="K633">
        <v>106.71255138252801</v>
      </c>
      <c r="L633">
        <v>2.4645578240686201</v>
      </c>
    </row>
    <row r="634" spans="1:12">
      <c r="A634" s="2" t="s">
        <v>998</v>
      </c>
      <c r="B634" s="2">
        <v>2836</v>
      </c>
      <c r="C634" s="7" t="s">
        <v>14</v>
      </c>
      <c r="D634" s="7">
        <v>212</v>
      </c>
      <c r="E634" s="4" t="s">
        <v>24</v>
      </c>
      <c r="F634" s="2" t="s">
        <v>999</v>
      </c>
      <c r="G634">
        <v>1</v>
      </c>
      <c r="H634" t="b">
        <v>1</v>
      </c>
      <c r="I634" t="b">
        <v>0</v>
      </c>
      <c r="J634" t="b">
        <v>0</v>
      </c>
      <c r="K634">
        <v>96.187072228087501</v>
      </c>
      <c r="L634">
        <v>2.7579192316336498</v>
      </c>
    </row>
    <row r="635" spans="1:12">
      <c r="A635" s="2" t="s">
        <v>1561</v>
      </c>
      <c r="B635" s="2">
        <v>2836</v>
      </c>
      <c r="C635" s="7" t="s">
        <v>14</v>
      </c>
      <c r="D635" s="7">
        <v>75</v>
      </c>
      <c r="E635" s="4" t="s">
        <v>47</v>
      </c>
      <c r="F635" s="2" t="s">
        <v>1562</v>
      </c>
      <c r="G635">
        <v>1</v>
      </c>
      <c r="H635" t="b">
        <v>1</v>
      </c>
      <c r="I635" t="b">
        <v>1</v>
      </c>
      <c r="J635" t="b">
        <v>1</v>
      </c>
      <c r="K635">
        <v>106.71255138252801</v>
      </c>
      <c r="L635">
        <v>2.4645578240686201</v>
      </c>
    </row>
    <row r="636" spans="1:12">
      <c r="A636" s="2" t="s">
        <v>1563</v>
      </c>
      <c r="B636" s="2">
        <v>2836</v>
      </c>
      <c r="C636" s="7" t="s">
        <v>14</v>
      </c>
      <c r="D636" s="7">
        <v>75</v>
      </c>
      <c r="E636" s="4" t="s">
        <v>24</v>
      </c>
      <c r="F636" s="2" t="s">
        <v>1564</v>
      </c>
      <c r="G636">
        <v>1</v>
      </c>
      <c r="H636" t="b">
        <v>1</v>
      </c>
      <c r="I636" t="b">
        <v>0</v>
      </c>
      <c r="J636" t="b">
        <v>0</v>
      </c>
      <c r="K636">
        <v>96.187072228087501</v>
      </c>
      <c r="L636">
        <v>2.7579192316336498</v>
      </c>
    </row>
    <row r="637" spans="1:12">
      <c r="A637" s="2" t="s">
        <v>2001</v>
      </c>
      <c r="B637" s="2">
        <v>2836</v>
      </c>
      <c r="C637" s="7" t="s">
        <v>14</v>
      </c>
      <c r="D637" s="7">
        <v>10</v>
      </c>
      <c r="E637" s="4" t="s">
        <v>47</v>
      </c>
      <c r="F637" s="2" t="s">
        <v>2002</v>
      </c>
      <c r="G637">
        <v>1</v>
      </c>
      <c r="H637" t="b">
        <v>1</v>
      </c>
      <c r="I637" t="b">
        <v>1</v>
      </c>
      <c r="J637" t="b">
        <v>1</v>
      </c>
      <c r="K637">
        <v>106.71255138252801</v>
      </c>
      <c r="L637">
        <v>2.4645578240686201</v>
      </c>
    </row>
    <row r="638" spans="1:12">
      <c r="A638" s="2" t="s">
        <v>2003</v>
      </c>
      <c r="B638" s="2">
        <v>2836</v>
      </c>
      <c r="C638" s="7" t="s">
        <v>14</v>
      </c>
      <c r="D638" s="7">
        <v>10</v>
      </c>
      <c r="E638" s="4" t="s">
        <v>24</v>
      </c>
      <c r="F638" s="2" t="s">
        <v>2004</v>
      </c>
      <c r="G638">
        <v>1</v>
      </c>
      <c r="H638" t="b">
        <v>1</v>
      </c>
      <c r="I638" t="b">
        <v>0</v>
      </c>
      <c r="J638" t="b">
        <v>0</v>
      </c>
      <c r="K638">
        <v>96.187072228087501</v>
      </c>
      <c r="L638">
        <v>2.7579192316336498</v>
      </c>
    </row>
    <row r="639" spans="1:12">
      <c r="A639" s="2" t="s">
        <v>157</v>
      </c>
      <c r="B639" s="2">
        <v>2837</v>
      </c>
      <c r="C639" s="7" t="s">
        <v>117</v>
      </c>
      <c r="D639" s="7">
        <v>37</v>
      </c>
      <c r="E639" s="4" t="s">
        <v>90</v>
      </c>
      <c r="F639" s="2" t="s">
        <v>158</v>
      </c>
      <c r="G639">
        <v>1</v>
      </c>
      <c r="H639" t="b">
        <v>1</v>
      </c>
      <c r="I639" t="b">
        <v>1</v>
      </c>
      <c r="J639" t="b">
        <v>1</v>
      </c>
      <c r="K639">
        <v>53.228340150510697</v>
      </c>
      <c r="L639">
        <v>1.05544756918752</v>
      </c>
    </row>
    <row r="640" spans="1:12">
      <c r="A640" s="2" t="s">
        <v>159</v>
      </c>
      <c r="B640" s="2">
        <v>2837</v>
      </c>
      <c r="C640" s="7" t="s">
        <v>117</v>
      </c>
      <c r="D640" s="7">
        <v>37</v>
      </c>
      <c r="E640" s="4" t="s">
        <v>50</v>
      </c>
      <c r="F640" s="2" t="s">
        <v>160</v>
      </c>
      <c r="G640">
        <v>1</v>
      </c>
      <c r="H640" t="b">
        <v>1</v>
      </c>
      <c r="I640" t="b">
        <v>1</v>
      </c>
      <c r="J640" t="b">
        <v>0</v>
      </c>
      <c r="K640">
        <v>98.783251512397598</v>
      </c>
      <c r="L640">
        <v>2.4838813604781498</v>
      </c>
    </row>
    <row r="641" spans="1:12">
      <c r="A641" s="2" t="s">
        <v>1034</v>
      </c>
      <c r="B641" s="2">
        <v>2839</v>
      </c>
      <c r="C641" s="7" t="s">
        <v>39</v>
      </c>
      <c r="D641" s="7">
        <v>213</v>
      </c>
      <c r="E641" s="4" t="s">
        <v>24</v>
      </c>
      <c r="F641" s="2" t="s">
        <v>1035</v>
      </c>
      <c r="G641">
        <v>1</v>
      </c>
      <c r="H641" t="b">
        <v>1</v>
      </c>
      <c r="I641" t="b">
        <v>1</v>
      </c>
      <c r="J641" t="b">
        <v>1</v>
      </c>
      <c r="K641">
        <v>171.75720220515501</v>
      </c>
      <c r="L641">
        <v>4.10376372485924</v>
      </c>
    </row>
    <row r="642" spans="1:12">
      <c r="A642" s="2" t="s">
        <v>1595</v>
      </c>
      <c r="B642" s="2">
        <v>2839</v>
      </c>
      <c r="C642" s="7" t="s">
        <v>39</v>
      </c>
      <c r="D642" s="7">
        <v>76</v>
      </c>
      <c r="E642" s="4" t="s">
        <v>24</v>
      </c>
      <c r="F642" s="2" t="s">
        <v>1596</v>
      </c>
      <c r="G642">
        <v>1</v>
      </c>
      <c r="H642" t="b">
        <v>1</v>
      </c>
      <c r="I642" t="b">
        <v>1</v>
      </c>
      <c r="J642" t="b">
        <v>1</v>
      </c>
      <c r="K642">
        <v>171.75720220515501</v>
      </c>
      <c r="L642">
        <v>4.10376372485924</v>
      </c>
    </row>
    <row r="643" spans="1:12">
      <c r="A643" s="2" t="s">
        <v>2031</v>
      </c>
      <c r="B643" s="2">
        <v>2839</v>
      </c>
      <c r="C643" s="7" t="s">
        <v>39</v>
      </c>
      <c r="D643" s="7">
        <v>11</v>
      </c>
      <c r="E643" s="4" t="s">
        <v>24</v>
      </c>
      <c r="F643" s="2" t="s">
        <v>2032</v>
      </c>
      <c r="G643">
        <v>1</v>
      </c>
      <c r="H643" t="b">
        <v>1</v>
      </c>
      <c r="I643" t="b">
        <v>1</v>
      </c>
      <c r="J643" t="b">
        <v>1</v>
      </c>
      <c r="K643">
        <v>171.75720220515501</v>
      </c>
      <c r="L643">
        <v>4.10376372485924</v>
      </c>
    </row>
    <row r="644" spans="1:12">
      <c r="A644" s="2" t="s">
        <v>266</v>
      </c>
      <c r="B644" s="2">
        <v>2840</v>
      </c>
      <c r="C644" s="7" t="s">
        <v>85</v>
      </c>
      <c r="D644" s="7">
        <v>38</v>
      </c>
      <c r="E644" s="4" t="s">
        <v>178</v>
      </c>
      <c r="F644" s="2" t="s">
        <v>267</v>
      </c>
      <c r="G644">
        <v>1</v>
      </c>
      <c r="H644" t="b">
        <v>1</v>
      </c>
      <c r="I644" t="b">
        <v>1</v>
      </c>
      <c r="J644" t="b">
        <v>1</v>
      </c>
      <c r="K644">
        <v>128.31587903309699</v>
      </c>
      <c r="L644">
        <v>3.4979816237646699</v>
      </c>
    </row>
    <row r="645" spans="1:12">
      <c r="A645" s="2" t="s">
        <v>1216</v>
      </c>
      <c r="B645" s="2">
        <v>2842</v>
      </c>
      <c r="C645" s="7" t="s">
        <v>44</v>
      </c>
      <c r="D645" s="7">
        <v>214</v>
      </c>
      <c r="E645" s="4" t="s">
        <v>47</v>
      </c>
      <c r="F645" s="2" t="s">
        <v>1217</v>
      </c>
      <c r="G645">
        <v>1</v>
      </c>
      <c r="H645" t="b">
        <v>0</v>
      </c>
      <c r="I645" t="b">
        <v>1</v>
      </c>
      <c r="J645" t="b">
        <v>1</v>
      </c>
      <c r="K645">
        <v>40.858952314521403</v>
      </c>
      <c r="L645">
        <v>0.849151461715001</v>
      </c>
    </row>
    <row r="646" spans="1:12">
      <c r="A646" s="2" t="s">
        <v>1729</v>
      </c>
      <c r="B646" s="2">
        <v>2842</v>
      </c>
      <c r="C646" s="7" t="s">
        <v>44</v>
      </c>
      <c r="D646" s="7">
        <v>77</v>
      </c>
      <c r="E646" s="4" t="s">
        <v>47</v>
      </c>
      <c r="F646" s="2" t="s">
        <v>1730</v>
      </c>
      <c r="G646">
        <v>1</v>
      </c>
      <c r="H646" t="b">
        <v>0</v>
      </c>
      <c r="I646" t="b">
        <v>1</v>
      </c>
      <c r="J646" t="b">
        <v>1</v>
      </c>
      <c r="K646">
        <v>40.858952314521403</v>
      </c>
      <c r="L646">
        <v>0.849151461715001</v>
      </c>
    </row>
    <row r="647" spans="1:12">
      <c r="A647" s="2" t="s">
        <v>2152</v>
      </c>
      <c r="B647" s="2">
        <v>2842</v>
      </c>
      <c r="C647" s="7" t="s">
        <v>44</v>
      </c>
      <c r="D647" s="7">
        <v>12</v>
      </c>
      <c r="E647" s="4" t="s">
        <v>47</v>
      </c>
      <c r="F647" s="2" t="s">
        <v>2153</v>
      </c>
      <c r="G647">
        <v>1</v>
      </c>
      <c r="H647" t="b">
        <v>0</v>
      </c>
      <c r="I647" t="b">
        <v>1</v>
      </c>
      <c r="J647" t="b">
        <v>1</v>
      </c>
      <c r="K647">
        <v>40.858952314521403</v>
      </c>
      <c r="L647">
        <v>0.849151461715001</v>
      </c>
    </row>
    <row r="648" spans="1:12">
      <c r="A648" s="2" t="s">
        <v>89</v>
      </c>
      <c r="B648" s="2">
        <v>2843</v>
      </c>
      <c r="C648" s="7" t="s">
        <v>82</v>
      </c>
      <c r="D648" s="7">
        <v>39</v>
      </c>
      <c r="E648" s="4" t="s">
        <v>90</v>
      </c>
      <c r="F648" s="2" t="s">
        <v>91</v>
      </c>
      <c r="G648">
        <v>1</v>
      </c>
      <c r="H648" t="b">
        <v>1</v>
      </c>
      <c r="I648" t="b">
        <v>1</v>
      </c>
      <c r="J648" t="b">
        <v>1</v>
      </c>
      <c r="K648">
        <v>101.612332720686</v>
      </c>
      <c r="L648">
        <v>2.83702691395359</v>
      </c>
    </row>
    <row r="649" spans="1:12">
      <c r="A649" s="2" t="s">
        <v>1218</v>
      </c>
      <c r="B649" s="2">
        <v>2845</v>
      </c>
      <c r="C649" s="7" t="s">
        <v>44</v>
      </c>
      <c r="D649" s="7">
        <v>215</v>
      </c>
      <c r="E649" s="4" t="s">
        <v>27</v>
      </c>
      <c r="F649" s="2" t="s">
        <v>1219</v>
      </c>
      <c r="G649">
        <v>1</v>
      </c>
      <c r="H649" t="b">
        <v>1</v>
      </c>
      <c r="I649" t="b">
        <v>0</v>
      </c>
      <c r="J649" t="b">
        <v>0</v>
      </c>
      <c r="K649">
        <v>46.239775083062902</v>
      </c>
      <c r="L649">
        <v>1.3130472141012699</v>
      </c>
    </row>
    <row r="650" spans="1:12">
      <c r="A650" s="2" t="s">
        <v>1731</v>
      </c>
      <c r="B650" s="2">
        <v>2845</v>
      </c>
      <c r="C650" s="7" t="s">
        <v>44</v>
      </c>
      <c r="D650" s="7">
        <v>78</v>
      </c>
      <c r="E650" s="4" t="s">
        <v>27</v>
      </c>
      <c r="F650" s="2" t="s">
        <v>1732</v>
      </c>
      <c r="G650">
        <v>1</v>
      </c>
      <c r="H650" t="b">
        <v>1</v>
      </c>
      <c r="I650" t="b">
        <v>0</v>
      </c>
      <c r="J650" t="b">
        <v>0</v>
      </c>
      <c r="K650">
        <v>46.239775083062902</v>
      </c>
      <c r="L650">
        <v>1.3130472141012699</v>
      </c>
    </row>
    <row r="651" spans="1:12">
      <c r="A651" s="2" t="s">
        <v>2154</v>
      </c>
      <c r="B651" s="2">
        <v>2845</v>
      </c>
      <c r="C651" s="7" t="s">
        <v>44</v>
      </c>
      <c r="D651" s="7">
        <v>13</v>
      </c>
      <c r="E651" s="4" t="s">
        <v>27</v>
      </c>
      <c r="F651" s="2" t="s">
        <v>2155</v>
      </c>
      <c r="G651">
        <v>1</v>
      </c>
      <c r="H651" t="b">
        <v>1</v>
      </c>
      <c r="I651" t="b">
        <v>0</v>
      </c>
      <c r="J651" t="b">
        <v>0</v>
      </c>
      <c r="K651">
        <v>46.239775083062902</v>
      </c>
      <c r="L651">
        <v>1.3130472141012699</v>
      </c>
    </row>
    <row r="652" spans="1:12">
      <c r="A652" s="2" t="s">
        <v>268</v>
      </c>
      <c r="B652" s="2">
        <v>2846</v>
      </c>
      <c r="C652" s="7" t="s">
        <v>85</v>
      </c>
      <c r="D652" s="7">
        <v>40</v>
      </c>
      <c r="E652" s="4" t="s">
        <v>14</v>
      </c>
      <c r="F652" s="2" t="s">
        <v>269</v>
      </c>
      <c r="G652">
        <v>1</v>
      </c>
      <c r="H652" t="b">
        <v>0</v>
      </c>
      <c r="I652" t="b">
        <v>0</v>
      </c>
      <c r="J652" t="b">
        <v>1</v>
      </c>
      <c r="K652">
        <v>58.0233276038241</v>
      </c>
      <c r="L652">
        <v>0.90218398385287601</v>
      </c>
    </row>
    <row r="653" spans="1:12">
      <c r="A653" s="2" t="s">
        <v>1088</v>
      </c>
      <c r="B653" s="2">
        <v>2848</v>
      </c>
      <c r="C653" s="7" t="s">
        <v>47</v>
      </c>
      <c r="D653" s="7">
        <v>216</v>
      </c>
      <c r="E653" s="4" t="s">
        <v>24</v>
      </c>
      <c r="F653" s="2" t="s">
        <v>1089</v>
      </c>
      <c r="G653">
        <v>1</v>
      </c>
      <c r="H653" t="b">
        <v>1</v>
      </c>
      <c r="I653" t="b">
        <v>1</v>
      </c>
      <c r="J653" t="b">
        <v>1</v>
      </c>
      <c r="K653">
        <v>138.34306733568201</v>
      </c>
      <c r="L653">
        <v>3.5252746403273099</v>
      </c>
    </row>
    <row r="654" spans="1:12">
      <c r="A654" s="2" t="s">
        <v>1617</v>
      </c>
      <c r="B654" s="2">
        <v>2848</v>
      </c>
      <c r="C654" s="7" t="s">
        <v>47</v>
      </c>
      <c r="D654" s="7">
        <v>79</v>
      </c>
      <c r="E654" s="4" t="s">
        <v>24</v>
      </c>
      <c r="F654" s="2" t="s">
        <v>1618</v>
      </c>
      <c r="G654">
        <v>1</v>
      </c>
      <c r="H654" t="b">
        <v>1</v>
      </c>
      <c r="I654" t="b">
        <v>1</v>
      </c>
      <c r="J654" t="b">
        <v>1</v>
      </c>
      <c r="K654">
        <v>138.34306733568201</v>
      </c>
      <c r="L654">
        <v>3.5252746403273099</v>
      </c>
    </row>
    <row r="655" spans="1:12">
      <c r="A655" s="2" t="s">
        <v>2059</v>
      </c>
      <c r="B655" s="2">
        <v>2848</v>
      </c>
      <c r="C655" s="7" t="s">
        <v>47</v>
      </c>
      <c r="D655" s="7">
        <v>14</v>
      </c>
      <c r="E655" s="4" t="s">
        <v>24</v>
      </c>
      <c r="F655" s="2" t="s">
        <v>2060</v>
      </c>
      <c r="G655">
        <v>1</v>
      </c>
      <c r="H655" t="b">
        <v>1</v>
      </c>
      <c r="I655" t="b">
        <v>1</v>
      </c>
      <c r="J655" t="b">
        <v>1</v>
      </c>
      <c r="K655">
        <v>138.34306733568201</v>
      </c>
      <c r="L655">
        <v>3.5252746403273099</v>
      </c>
    </row>
    <row r="656" spans="1:12">
      <c r="A656" s="2" t="s">
        <v>186</v>
      </c>
      <c r="B656" s="2">
        <v>2849</v>
      </c>
      <c r="C656" s="7" t="s">
        <v>75</v>
      </c>
      <c r="D656" s="7">
        <v>41</v>
      </c>
      <c r="E656" s="4" t="s">
        <v>167</v>
      </c>
      <c r="F656" s="2" t="s">
        <v>187</v>
      </c>
      <c r="G656">
        <v>1</v>
      </c>
      <c r="H656" t="s">
        <v>166</v>
      </c>
      <c r="I656" t="s">
        <v>166</v>
      </c>
      <c r="J656" t="s">
        <v>166</v>
      </c>
      <c r="K656" t="s">
        <v>166</v>
      </c>
      <c r="L656" t="s">
        <v>166</v>
      </c>
    </row>
    <row r="657" spans="1:12">
      <c r="A657" s="2" t="s">
        <v>1130</v>
      </c>
      <c r="B657" s="2">
        <v>2851</v>
      </c>
      <c r="C657" s="7" t="s">
        <v>38</v>
      </c>
      <c r="D657" s="7">
        <v>217</v>
      </c>
      <c r="E657" s="4" t="s">
        <v>27</v>
      </c>
      <c r="F657" s="2" t="s">
        <v>1131</v>
      </c>
      <c r="G657">
        <v>1</v>
      </c>
      <c r="H657" t="b">
        <v>0</v>
      </c>
      <c r="I657" t="b">
        <v>0</v>
      </c>
      <c r="J657" t="b">
        <v>1</v>
      </c>
      <c r="K657">
        <v>55.267362761946899</v>
      </c>
      <c r="L657">
        <v>0.84792693507724404</v>
      </c>
    </row>
    <row r="658" spans="1:12">
      <c r="A658" s="2" t="s">
        <v>1657</v>
      </c>
      <c r="B658" s="2">
        <v>2851</v>
      </c>
      <c r="C658" s="7" t="s">
        <v>38</v>
      </c>
      <c r="D658" s="7">
        <v>80</v>
      </c>
      <c r="E658" s="4" t="s">
        <v>27</v>
      </c>
      <c r="F658" s="2" t="s">
        <v>1658</v>
      </c>
      <c r="G658">
        <v>1</v>
      </c>
      <c r="H658" t="b">
        <v>0</v>
      </c>
      <c r="I658" t="b">
        <v>0</v>
      </c>
      <c r="J658" t="b">
        <v>1</v>
      </c>
      <c r="K658">
        <v>55.267362761946899</v>
      </c>
      <c r="L658">
        <v>0.84792693507724404</v>
      </c>
    </row>
    <row r="659" spans="1:12">
      <c r="A659" s="2" t="s">
        <v>2084</v>
      </c>
      <c r="B659" s="2">
        <v>2851</v>
      </c>
      <c r="C659" s="7" t="s">
        <v>38</v>
      </c>
      <c r="D659" s="7">
        <v>15</v>
      </c>
      <c r="E659" s="4" t="s">
        <v>27</v>
      </c>
      <c r="F659" s="2" t="s">
        <v>2085</v>
      </c>
      <c r="G659">
        <v>1</v>
      </c>
      <c r="H659" t="b">
        <v>0</v>
      </c>
      <c r="I659" t="b">
        <v>0</v>
      </c>
      <c r="J659" t="b">
        <v>1</v>
      </c>
      <c r="K659">
        <v>55.267362761946899</v>
      </c>
      <c r="L659">
        <v>0.84792693507724404</v>
      </c>
    </row>
    <row r="660" spans="1:12">
      <c r="A660" s="2" t="s">
        <v>21</v>
      </c>
      <c r="B660" s="2">
        <v>2852</v>
      </c>
      <c r="C660" s="7" t="s">
        <v>14</v>
      </c>
      <c r="D660" s="7">
        <v>42</v>
      </c>
      <c r="E660" s="4" t="s">
        <v>13</v>
      </c>
      <c r="F660" s="2" t="s">
        <v>22</v>
      </c>
      <c r="G660">
        <v>11</v>
      </c>
      <c r="H660" t="b">
        <v>1</v>
      </c>
      <c r="I660" t="b">
        <v>0</v>
      </c>
      <c r="J660" t="b">
        <v>0</v>
      </c>
      <c r="K660">
        <v>64.430250594807404</v>
      </c>
      <c r="L660">
        <v>1.8473294145211701</v>
      </c>
    </row>
    <row r="661" spans="1:12">
      <c r="A661" s="2" t="s">
        <v>270</v>
      </c>
      <c r="B661" s="2">
        <v>2858</v>
      </c>
      <c r="C661" s="7" t="s">
        <v>85</v>
      </c>
      <c r="D661" s="7">
        <v>44</v>
      </c>
      <c r="E661" s="4" t="s">
        <v>17</v>
      </c>
      <c r="F661" s="2" t="s">
        <v>271</v>
      </c>
      <c r="G661">
        <v>9</v>
      </c>
      <c r="H661" t="b">
        <v>1</v>
      </c>
      <c r="I661" t="b">
        <v>0</v>
      </c>
      <c r="J661" t="b">
        <v>1</v>
      </c>
      <c r="K661">
        <v>81.039692792350905</v>
      </c>
      <c r="L661">
        <v>1.85532564497021</v>
      </c>
    </row>
    <row r="662" spans="1:12">
      <c r="A662" s="2" t="s">
        <v>188</v>
      </c>
      <c r="B662" s="2">
        <v>2876</v>
      </c>
      <c r="C662" s="7" t="s">
        <v>75</v>
      </c>
      <c r="D662" s="7">
        <v>50</v>
      </c>
      <c r="E662" s="4" t="s">
        <v>72</v>
      </c>
      <c r="F662" s="2" t="s">
        <v>189</v>
      </c>
      <c r="G662">
        <v>21</v>
      </c>
      <c r="H662" t="b">
        <v>1</v>
      </c>
      <c r="I662" t="b">
        <v>1</v>
      </c>
      <c r="J662" t="b">
        <v>1</v>
      </c>
      <c r="K662">
        <v>102.714870909669</v>
      </c>
      <c r="L662">
        <v>2.90082761592405</v>
      </c>
    </row>
    <row r="663" spans="1:12">
      <c r="A663" s="2" t="s">
        <v>190</v>
      </c>
      <c r="B663" s="2">
        <v>2876</v>
      </c>
      <c r="C663" s="7" t="s">
        <v>75</v>
      </c>
      <c r="D663" s="7">
        <v>50</v>
      </c>
      <c r="E663" s="4" t="s">
        <v>117</v>
      </c>
      <c r="F663" s="2" t="s">
        <v>191</v>
      </c>
      <c r="G663">
        <v>10</v>
      </c>
      <c r="H663" t="b">
        <v>1</v>
      </c>
      <c r="I663" t="b">
        <v>1</v>
      </c>
      <c r="J663" t="b">
        <v>1</v>
      </c>
      <c r="K663">
        <v>42.813931925703699</v>
      </c>
      <c r="L663">
        <v>1.13347984531927</v>
      </c>
    </row>
    <row r="664" spans="1:12">
      <c r="A664" s="2" t="s">
        <v>1220</v>
      </c>
      <c r="B664" s="2">
        <v>2881</v>
      </c>
      <c r="C664" s="7" t="s">
        <v>44</v>
      </c>
      <c r="D664" s="7">
        <v>227</v>
      </c>
      <c r="E664" s="4" t="s">
        <v>39</v>
      </c>
      <c r="F664" s="2" t="s">
        <v>1221</v>
      </c>
      <c r="G664">
        <v>8</v>
      </c>
      <c r="H664" t="b">
        <v>0</v>
      </c>
      <c r="I664" t="b">
        <v>1</v>
      </c>
      <c r="J664" t="b">
        <v>1</v>
      </c>
      <c r="K664">
        <v>23.005355000587102</v>
      </c>
      <c r="L664">
        <v>0.65152871203979101</v>
      </c>
    </row>
    <row r="665" spans="1:12">
      <c r="A665" s="2" t="s">
        <v>1222</v>
      </c>
      <c r="B665" s="2">
        <v>2881</v>
      </c>
      <c r="C665" s="7" t="s">
        <v>44</v>
      </c>
      <c r="D665" s="7">
        <v>227</v>
      </c>
      <c r="E665" s="4" t="s">
        <v>27</v>
      </c>
      <c r="F665" s="2" t="s">
        <v>1223</v>
      </c>
      <c r="G665">
        <v>8</v>
      </c>
      <c r="H665" t="b">
        <v>1</v>
      </c>
      <c r="I665" t="b">
        <v>0</v>
      </c>
      <c r="J665" t="b">
        <v>0</v>
      </c>
      <c r="K665">
        <v>46.239775083062902</v>
      </c>
      <c r="L665">
        <v>1.3130472141012699</v>
      </c>
    </row>
    <row r="666" spans="1:12">
      <c r="A666" s="2" t="s">
        <v>1733</v>
      </c>
      <c r="B666" s="2">
        <v>2881</v>
      </c>
      <c r="C666" s="7" t="s">
        <v>44</v>
      </c>
      <c r="D666" s="7">
        <v>90</v>
      </c>
      <c r="E666" s="4" t="s">
        <v>39</v>
      </c>
      <c r="F666" s="2" t="s">
        <v>1734</v>
      </c>
      <c r="G666">
        <v>8</v>
      </c>
      <c r="H666" t="b">
        <v>0</v>
      </c>
      <c r="I666" t="b">
        <v>1</v>
      </c>
      <c r="J666" t="b">
        <v>1</v>
      </c>
      <c r="K666">
        <v>23.005355000587102</v>
      </c>
      <c r="L666">
        <v>0.65152871203979101</v>
      </c>
    </row>
    <row r="667" spans="1:12">
      <c r="A667" s="2" t="s">
        <v>1735</v>
      </c>
      <c r="B667" s="2">
        <v>2881</v>
      </c>
      <c r="C667" s="7" t="s">
        <v>44</v>
      </c>
      <c r="D667" s="7">
        <v>90</v>
      </c>
      <c r="E667" s="4" t="s">
        <v>27</v>
      </c>
      <c r="F667" s="2" t="s">
        <v>1736</v>
      </c>
      <c r="G667">
        <v>8</v>
      </c>
      <c r="H667" t="b">
        <v>1</v>
      </c>
      <c r="I667" t="b">
        <v>0</v>
      </c>
      <c r="J667" t="b">
        <v>0</v>
      </c>
      <c r="K667">
        <v>46.239775083062902</v>
      </c>
      <c r="L667">
        <v>1.3130472141012699</v>
      </c>
    </row>
    <row r="668" spans="1:12">
      <c r="A668" s="2" t="s">
        <v>2158</v>
      </c>
      <c r="B668" s="2">
        <v>2881</v>
      </c>
      <c r="C668" s="7" t="s">
        <v>44</v>
      </c>
      <c r="D668" s="7">
        <v>25</v>
      </c>
      <c r="E668" s="4" t="s">
        <v>39</v>
      </c>
      <c r="F668" s="2" t="s">
        <v>2159</v>
      </c>
      <c r="G668">
        <v>8</v>
      </c>
      <c r="H668" t="b">
        <v>0</v>
      </c>
      <c r="I668" t="b">
        <v>1</v>
      </c>
      <c r="J668" t="b">
        <v>1</v>
      </c>
      <c r="K668">
        <v>23.005355000587102</v>
      </c>
      <c r="L668">
        <v>0.65152871203979101</v>
      </c>
    </row>
    <row r="669" spans="1:12">
      <c r="A669" s="2" t="s">
        <v>2160</v>
      </c>
      <c r="B669" s="2">
        <v>2881</v>
      </c>
      <c r="C669" s="7" t="s">
        <v>44</v>
      </c>
      <c r="D669" s="7">
        <v>25</v>
      </c>
      <c r="E669" s="4" t="s">
        <v>27</v>
      </c>
      <c r="F669" s="2" t="s">
        <v>2161</v>
      </c>
      <c r="G669">
        <v>8</v>
      </c>
      <c r="H669" t="b">
        <v>1</v>
      </c>
      <c r="I669" t="b">
        <v>0</v>
      </c>
      <c r="J669" t="b">
        <v>0</v>
      </c>
      <c r="K669">
        <v>46.239775083062902</v>
      </c>
      <c r="L669">
        <v>1.3130472141012699</v>
      </c>
    </row>
    <row r="670" spans="1:12">
      <c r="A670" s="2" t="s">
        <v>92</v>
      </c>
      <c r="B670" s="2">
        <v>2882</v>
      </c>
      <c r="C670" s="7" t="s">
        <v>82</v>
      </c>
      <c r="D670" s="7">
        <v>52</v>
      </c>
      <c r="E670" s="4" t="s">
        <v>13</v>
      </c>
      <c r="F670" s="2" t="s">
        <v>93</v>
      </c>
      <c r="G670">
        <v>8</v>
      </c>
      <c r="H670" t="b">
        <v>0</v>
      </c>
      <c r="I670" t="b">
        <v>0</v>
      </c>
      <c r="J670" t="b">
        <v>0</v>
      </c>
      <c r="K670">
        <v>29.6090706266667</v>
      </c>
      <c r="L670">
        <v>0.849151461715001</v>
      </c>
    </row>
    <row r="671" spans="1:12">
      <c r="A671" s="2" t="s">
        <v>1448</v>
      </c>
      <c r="B671" s="2">
        <v>2899</v>
      </c>
      <c r="C671" s="7" t="s">
        <v>85</v>
      </c>
      <c r="D671" s="7">
        <v>233</v>
      </c>
      <c r="E671" s="4" t="s">
        <v>117</v>
      </c>
      <c r="F671" s="2" t="s">
        <v>1449</v>
      </c>
      <c r="G671">
        <v>9</v>
      </c>
      <c r="H671" t="b">
        <v>1</v>
      </c>
      <c r="I671" t="b">
        <v>0</v>
      </c>
      <c r="J671" t="b">
        <v>0</v>
      </c>
      <c r="K671">
        <v>41.104762519066597</v>
      </c>
      <c r="L671">
        <v>1.1234589967814601</v>
      </c>
    </row>
    <row r="672" spans="1:12">
      <c r="A672" s="2" t="s">
        <v>1961</v>
      </c>
      <c r="B672" s="2">
        <v>2899</v>
      </c>
      <c r="C672" s="7" t="s">
        <v>85</v>
      </c>
      <c r="D672" s="7">
        <v>96</v>
      </c>
      <c r="E672" s="4" t="s">
        <v>117</v>
      </c>
      <c r="F672" s="2" t="s">
        <v>1962</v>
      </c>
      <c r="G672">
        <v>9</v>
      </c>
      <c r="H672" t="b">
        <v>1</v>
      </c>
      <c r="I672" t="b">
        <v>0</v>
      </c>
      <c r="J672" t="b">
        <v>0</v>
      </c>
      <c r="K672">
        <v>41.104762519066597</v>
      </c>
      <c r="L672">
        <v>1.1234589967814601</v>
      </c>
    </row>
    <row r="673" spans="1:12">
      <c r="A673" s="2" t="s">
        <v>2334</v>
      </c>
      <c r="B673" s="2">
        <v>2899</v>
      </c>
      <c r="C673" s="7" t="s">
        <v>85</v>
      </c>
      <c r="D673" s="7">
        <v>31</v>
      </c>
      <c r="E673" s="4" t="s">
        <v>117</v>
      </c>
      <c r="F673" s="2" t="s">
        <v>2335</v>
      </c>
      <c r="G673">
        <v>9</v>
      </c>
      <c r="H673" t="b">
        <v>1</v>
      </c>
      <c r="I673" t="b">
        <v>0</v>
      </c>
      <c r="J673" t="b">
        <v>0</v>
      </c>
      <c r="K673">
        <v>41.104762519066597</v>
      </c>
      <c r="L673">
        <v>1.1234589967814601</v>
      </c>
    </row>
    <row r="674" spans="1:12">
      <c r="A674" s="2" t="s">
        <v>79</v>
      </c>
      <c r="B674" s="2">
        <v>2900</v>
      </c>
      <c r="C674" s="7" t="s">
        <v>69</v>
      </c>
      <c r="D674" s="7">
        <v>58</v>
      </c>
      <c r="E674" s="4" t="s">
        <v>44</v>
      </c>
      <c r="F674" s="2" t="s">
        <v>80</v>
      </c>
      <c r="G674">
        <v>9</v>
      </c>
      <c r="H674" t="b">
        <v>1</v>
      </c>
      <c r="I674" t="b">
        <v>1</v>
      </c>
      <c r="J674" t="b">
        <v>1</v>
      </c>
      <c r="K674">
        <v>68.354855677579494</v>
      </c>
      <c r="L674">
        <v>1.28875708540209</v>
      </c>
    </row>
    <row r="675" spans="1:12">
      <c r="A675" s="2" t="s">
        <v>1210</v>
      </c>
      <c r="B675" s="2">
        <v>2905</v>
      </c>
      <c r="C675" s="7" t="s">
        <v>17</v>
      </c>
      <c r="D675" s="7">
        <v>235</v>
      </c>
      <c r="E675" s="4" t="s">
        <v>24</v>
      </c>
      <c r="F675" s="2" t="s">
        <v>1211</v>
      </c>
      <c r="G675">
        <v>10</v>
      </c>
      <c r="H675" t="b">
        <v>0</v>
      </c>
      <c r="I675" t="b">
        <v>0</v>
      </c>
      <c r="J675" t="b">
        <v>0</v>
      </c>
      <c r="K675">
        <v>14.3031665067272</v>
      </c>
      <c r="L675">
        <v>0.40977373131228001</v>
      </c>
    </row>
    <row r="676" spans="1:12">
      <c r="A676" s="2" t="s">
        <v>1707</v>
      </c>
      <c r="B676" s="2">
        <v>2905</v>
      </c>
      <c r="C676" s="7" t="s">
        <v>17</v>
      </c>
      <c r="D676" s="7">
        <v>98</v>
      </c>
      <c r="E676" s="4" t="s">
        <v>24</v>
      </c>
      <c r="F676" s="2" t="s">
        <v>1708</v>
      </c>
      <c r="G676">
        <v>10</v>
      </c>
      <c r="H676" t="b">
        <v>0</v>
      </c>
      <c r="I676" t="b">
        <v>0</v>
      </c>
      <c r="J676" t="b">
        <v>0</v>
      </c>
      <c r="K676">
        <v>14.3031665067272</v>
      </c>
      <c r="L676">
        <v>0.40977373131228001</v>
      </c>
    </row>
    <row r="677" spans="1:12">
      <c r="A677" s="2" t="s">
        <v>2142</v>
      </c>
      <c r="B677" s="2">
        <v>2905</v>
      </c>
      <c r="C677" s="7" t="s">
        <v>17</v>
      </c>
      <c r="D677" s="7">
        <v>33</v>
      </c>
      <c r="E677" s="4" t="s">
        <v>24</v>
      </c>
      <c r="F677" s="2" t="s">
        <v>2143</v>
      </c>
      <c r="G677">
        <v>10</v>
      </c>
      <c r="H677" t="b">
        <v>0</v>
      </c>
      <c r="I677" t="b">
        <v>0</v>
      </c>
      <c r="J677" t="b">
        <v>0</v>
      </c>
      <c r="K677">
        <v>14.3031665067272</v>
      </c>
      <c r="L677">
        <v>0.40977373131228001</v>
      </c>
    </row>
    <row r="678" spans="1:12">
      <c r="A678" s="2" t="s">
        <v>240</v>
      </c>
      <c r="B678" s="2">
        <v>2918</v>
      </c>
      <c r="C678" s="7" t="s">
        <v>27</v>
      </c>
      <c r="D678" s="7">
        <v>64</v>
      </c>
      <c r="E678" s="4" t="s">
        <v>24</v>
      </c>
      <c r="F678" s="2" t="s">
        <v>241</v>
      </c>
      <c r="G678">
        <v>1</v>
      </c>
      <c r="H678" t="b">
        <v>1</v>
      </c>
      <c r="I678" t="b">
        <v>0</v>
      </c>
      <c r="J678" t="b">
        <v>1</v>
      </c>
      <c r="K678">
        <v>144.07923462160099</v>
      </c>
      <c r="L678">
        <v>3.0404515387240001</v>
      </c>
    </row>
    <row r="679" spans="1:12">
      <c r="A679" s="2" t="s">
        <v>1162</v>
      </c>
      <c r="B679" s="2">
        <v>2920</v>
      </c>
      <c r="C679" s="7" t="s">
        <v>82</v>
      </c>
      <c r="D679" s="7">
        <v>240</v>
      </c>
      <c r="E679" s="4" t="s">
        <v>13</v>
      </c>
      <c r="F679" s="2" t="s">
        <v>1163</v>
      </c>
      <c r="G679">
        <v>8</v>
      </c>
      <c r="H679" t="b">
        <v>0</v>
      </c>
      <c r="I679" t="b">
        <v>0</v>
      </c>
      <c r="J679" t="b">
        <v>0</v>
      </c>
      <c r="K679">
        <v>29.6090706266667</v>
      </c>
      <c r="L679">
        <v>0.849151461715001</v>
      </c>
    </row>
    <row r="680" spans="1:12">
      <c r="A680" s="2" t="s">
        <v>1667</v>
      </c>
      <c r="B680" s="2">
        <v>2920</v>
      </c>
      <c r="C680" s="7" t="s">
        <v>82</v>
      </c>
      <c r="D680" s="7">
        <v>103</v>
      </c>
      <c r="E680" s="4" t="s">
        <v>13</v>
      </c>
      <c r="F680" s="2" t="s">
        <v>1668</v>
      </c>
      <c r="G680">
        <v>8</v>
      </c>
      <c r="H680" t="b">
        <v>0</v>
      </c>
      <c r="I680" t="b">
        <v>0</v>
      </c>
      <c r="J680" t="b">
        <v>0</v>
      </c>
      <c r="K680">
        <v>29.6090706266667</v>
      </c>
      <c r="L680">
        <v>0.849151461715001</v>
      </c>
    </row>
    <row r="681" spans="1:12">
      <c r="A681" s="2" t="s">
        <v>2116</v>
      </c>
      <c r="B681" s="2">
        <v>2920</v>
      </c>
      <c r="C681" s="7" t="s">
        <v>82</v>
      </c>
      <c r="D681" s="7">
        <v>38</v>
      </c>
      <c r="E681" s="4" t="s">
        <v>13</v>
      </c>
      <c r="F681" s="2" t="s">
        <v>2117</v>
      </c>
      <c r="G681">
        <v>8</v>
      </c>
      <c r="H681" t="b">
        <v>0</v>
      </c>
      <c r="I681" t="b">
        <v>0</v>
      </c>
      <c r="J681" t="b">
        <v>0</v>
      </c>
      <c r="K681">
        <v>29.6090706266667</v>
      </c>
      <c r="L681">
        <v>0.849151461715001</v>
      </c>
    </row>
    <row r="682" spans="1:12">
      <c r="A682" s="2" t="s">
        <v>58</v>
      </c>
      <c r="B682" s="2">
        <v>2936</v>
      </c>
      <c r="C682" s="7" t="s">
        <v>47</v>
      </c>
      <c r="D682" s="7">
        <v>70</v>
      </c>
      <c r="E682" s="4" t="s">
        <v>14</v>
      </c>
      <c r="F682" s="2" t="s">
        <v>59</v>
      </c>
      <c r="G682">
        <v>76</v>
      </c>
      <c r="H682" t="b">
        <v>1</v>
      </c>
      <c r="I682" t="b">
        <v>1</v>
      </c>
      <c r="J682" t="b">
        <v>1</v>
      </c>
      <c r="K682">
        <v>106.71255138252801</v>
      </c>
      <c r="L682">
        <v>2.4645578240686201</v>
      </c>
    </row>
    <row r="683" spans="1:12">
      <c r="A683" s="2" t="s">
        <v>141</v>
      </c>
      <c r="B683" s="2">
        <v>2945</v>
      </c>
      <c r="C683" s="7" t="s">
        <v>72</v>
      </c>
      <c r="D683" s="7">
        <v>73</v>
      </c>
      <c r="E683" s="4" t="s">
        <v>24</v>
      </c>
      <c r="F683" s="2" t="s">
        <v>142</v>
      </c>
      <c r="G683">
        <v>81</v>
      </c>
      <c r="H683" t="b">
        <v>1</v>
      </c>
      <c r="I683" t="b">
        <v>0</v>
      </c>
      <c r="J683" t="b">
        <v>0</v>
      </c>
      <c r="K683">
        <v>97.776197890155501</v>
      </c>
      <c r="L683">
        <v>2.6962818635359902</v>
      </c>
    </row>
    <row r="684" spans="1:12">
      <c r="A684" s="2" t="s">
        <v>35</v>
      </c>
      <c r="B684" s="2">
        <v>2948</v>
      </c>
      <c r="C684" s="7" t="s">
        <v>28</v>
      </c>
      <c r="D684" s="7">
        <v>74</v>
      </c>
      <c r="E684" s="4" t="s">
        <v>31</v>
      </c>
      <c r="F684" s="2" t="s">
        <v>36</v>
      </c>
      <c r="G684">
        <v>6</v>
      </c>
      <c r="H684" t="b">
        <v>1</v>
      </c>
      <c r="I684" t="b">
        <v>1</v>
      </c>
      <c r="J684" t="b">
        <v>1</v>
      </c>
      <c r="K684">
        <v>204.38848742235399</v>
      </c>
      <c r="L684">
        <v>2.2422122336883898</v>
      </c>
    </row>
    <row r="685" spans="1:12">
      <c r="A685" s="2" t="s">
        <v>274</v>
      </c>
      <c r="B685" s="2">
        <v>2963</v>
      </c>
      <c r="C685" s="7" t="s">
        <v>85</v>
      </c>
      <c r="D685" s="7">
        <v>79</v>
      </c>
      <c r="E685" s="4" t="s">
        <v>82</v>
      </c>
      <c r="F685" s="2" t="s">
        <v>275</v>
      </c>
      <c r="G685">
        <v>1</v>
      </c>
      <c r="H685" t="b">
        <v>1</v>
      </c>
      <c r="I685" t="b">
        <v>0</v>
      </c>
      <c r="J685" t="b">
        <v>1</v>
      </c>
      <c r="K685">
        <v>89.282902103539797</v>
      </c>
      <c r="L685">
        <v>2.1436942210576699</v>
      </c>
    </row>
    <row r="686" spans="1:12">
      <c r="A686" s="2" t="s">
        <v>276</v>
      </c>
      <c r="B686" s="2">
        <v>2966</v>
      </c>
      <c r="C686" s="7" t="s">
        <v>85</v>
      </c>
      <c r="D686" s="7">
        <v>80</v>
      </c>
      <c r="E686" s="4" t="s">
        <v>82</v>
      </c>
      <c r="F686" s="2" t="s">
        <v>277</v>
      </c>
      <c r="G686">
        <v>81</v>
      </c>
      <c r="H686" t="b">
        <v>1</v>
      </c>
      <c r="I686" t="b">
        <v>0</v>
      </c>
      <c r="J686" t="b">
        <v>1</v>
      </c>
      <c r="K686">
        <v>89.282902103539797</v>
      </c>
      <c r="L686">
        <v>2.1436942210576699</v>
      </c>
    </row>
    <row r="687" spans="1:12">
      <c r="A687" s="2" t="s">
        <v>242</v>
      </c>
      <c r="B687" s="2">
        <v>2969</v>
      </c>
      <c r="C687" s="7" t="s">
        <v>27</v>
      </c>
      <c r="D687" s="7">
        <v>81</v>
      </c>
      <c r="E687" s="4" t="s">
        <v>28</v>
      </c>
      <c r="F687" s="2" t="s">
        <v>243</v>
      </c>
      <c r="G687">
        <v>76</v>
      </c>
      <c r="H687" t="b">
        <v>1</v>
      </c>
      <c r="I687" t="b">
        <v>0</v>
      </c>
      <c r="J687" t="b">
        <v>0</v>
      </c>
      <c r="K687">
        <v>111.67249566320299</v>
      </c>
      <c r="L687">
        <v>1.84069898802277</v>
      </c>
    </row>
    <row r="688" spans="1:12">
      <c r="A688" s="2" t="s">
        <v>244</v>
      </c>
      <c r="B688" s="2">
        <v>2969</v>
      </c>
      <c r="C688" s="7" t="s">
        <v>27</v>
      </c>
      <c r="D688" s="7">
        <v>81</v>
      </c>
      <c r="E688" s="4" t="s">
        <v>31</v>
      </c>
      <c r="F688" s="2" t="s">
        <v>245</v>
      </c>
      <c r="G688">
        <v>1</v>
      </c>
      <c r="H688" t="b">
        <v>1</v>
      </c>
      <c r="I688" t="b">
        <v>1</v>
      </c>
      <c r="J688" t="b">
        <v>1</v>
      </c>
      <c r="K688">
        <v>154.807902294554</v>
      </c>
      <c r="L688">
        <v>3.4473990395420602</v>
      </c>
    </row>
    <row r="689" spans="1:12">
      <c r="A689" s="2" t="s">
        <v>1176</v>
      </c>
      <c r="B689" s="2">
        <v>2974</v>
      </c>
      <c r="C689" s="7" t="s">
        <v>90</v>
      </c>
      <c r="D689" s="7">
        <v>258</v>
      </c>
      <c r="E689" s="4" t="s">
        <v>44</v>
      </c>
      <c r="F689" s="2" t="s">
        <v>1177</v>
      </c>
      <c r="G689">
        <v>1</v>
      </c>
      <c r="H689" t="b">
        <v>1</v>
      </c>
      <c r="I689" t="b">
        <v>1</v>
      </c>
      <c r="J689" t="b">
        <v>1</v>
      </c>
      <c r="K689">
        <v>93.882682616386106</v>
      </c>
      <c r="L689">
        <v>1.8362786676180001</v>
      </c>
    </row>
    <row r="690" spans="1:12">
      <c r="A690" s="2" t="s">
        <v>1679</v>
      </c>
      <c r="B690" s="2">
        <v>2974</v>
      </c>
      <c r="C690" s="7" t="s">
        <v>90</v>
      </c>
      <c r="D690" s="7">
        <v>121</v>
      </c>
      <c r="E690" s="4" t="s">
        <v>44</v>
      </c>
      <c r="F690" s="2" t="s">
        <v>1680</v>
      </c>
      <c r="G690">
        <v>1</v>
      </c>
      <c r="H690" t="b">
        <v>1</v>
      </c>
      <c r="I690" t="b">
        <v>1</v>
      </c>
      <c r="J690" t="b">
        <v>1</v>
      </c>
      <c r="K690">
        <v>93.882682616386106</v>
      </c>
      <c r="L690">
        <v>1.8362786676180001</v>
      </c>
    </row>
    <row r="691" spans="1:12">
      <c r="A691" s="2" t="s">
        <v>2130</v>
      </c>
      <c r="B691" s="2">
        <v>2974</v>
      </c>
      <c r="C691" s="7" t="s">
        <v>90</v>
      </c>
      <c r="D691" s="7">
        <v>56</v>
      </c>
      <c r="E691" s="4" t="s">
        <v>44</v>
      </c>
      <c r="F691" s="2" t="s">
        <v>2131</v>
      </c>
      <c r="G691">
        <v>1</v>
      </c>
      <c r="H691" t="b">
        <v>1</v>
      </c>
      <c r="I691" t="b">
        <v>1</v>
      </c>
      <c r="J691" t="b">
        <v>1</v>
      </c>
      <c r="K691">
        <v>93.882682616386106</v>
      </c>
      <c r="L691">
        <v>1.8362786676180001</v>
      </c>
    </row>
    <row r="692" spans="1:12">
      <c r="A692" s="2" t="s">
        <v>127</v>
      </c>
      <c r="B692" s="2">
        <v>2975</v>
      </c>
      <c r="C692" s="7" t="s">
        <v>44</v>
      </c>
      <c r="D692" s="7">
        <v>83</v>
      </c>
      <c r="E692" s="4" t="s">
        <v>27</v>
      </c>
      <c r="F692" s="2" t="s">
        <v>128</v>
      </c>
      <c r="G692">
        <v>102</v>
      </c>
      <c r="H692" t="b">
        <v>1</v>
      </c>
      <c r="I692" t="b">
        <v>0</v>
      </c>
      <c r="J692" t="b">
        <v>0</v>
      </c>
      <c r="K692">
        <v>46.239775083062902</v>
      </c>
      <c r="L692">
        <v>1.3130472141012699</v>
      </c>
    </row>
    <row r="693" spans="1:12">
      <c r="A693" s="2" t="s">
        <v>129</v>
      </c>
      <c r="B693" s="2">
        <v>2975</v>
      </c>
      <c r="C693" s="7" t="s">
        <v>44</v>
      </c>
      <c r="D693" s="7">
        <v>83</v>
      </c>
      <c r="E693" s="4" t="s">
        <v>85</v>
      </c>
      <c r="F693" s="2" t="s">
        <v>130</v>
      </c>
      <c r="G693">
        <v>1</v>
      </c>
      <c r="H693" t="b">
        <v>1</v>
      </c>
      <c r="I693" t="b">
        <v>0</v>
      </c>
      <c r="J693" t="b">
        <v>0</v>
      </c>
      <c r="K693">
        <v>64.774287835244905</v>
      </c>
      <c r="L693">
        <v>1.3981379672196901</v>
      </c>
    </row>
    <row r="694" spans="1:12">
      <c r="A694" s="2" t="s">
        <v>1300</v>
      </c>
      <c r="B694" s="2">
        <v>2977</v>
      </c>
      <c r="C694" s="7" t="s">
        <v>117</v>
      </c>
      <c r="D694" s="7">
        <v>259</v>
      </c>
      <c r="E694" s="4" t="s">
        <v>31</v>
      </c>
      <c r="F694" s="2" t="s">
        <v>1301</v>
      </c>
      <c r="G694">
        <v>1</v>
      </c>
      <c r="H694" t="b">
        <v>1</v>
      </c>
      <c r="I694" t="b">
        <v>1</v>
      </c>
      <c r="J694" t="b">
        <v>1</v>
      </c>
      <c r="K694">
        <v>115.586936468765</v>
      </c>
      <c r="L694">
        <v>2.8108951092194401</v>
      </c>
    </row>
    <row r="695" spans="1:12">
      <c r="A695" s="2" t="s">
        <v>1774</v>
      </c>
      <c r="B695" s="2">
        <v>2977</v>
      </c>
      <c r="C695" s="7" t="s">
        <v>117</v>
      </c>
      <c r="D695" s="7">
        <v>122</v>
      </c>
      <c r="E695" s="4" t="s">
        <v>31</v>
      </c>
      <c r="F695" s="2" t="s">
        <v>1775</v>
      </c>
      <c r="G695">
        <v>1</v>
      </c>
      <c r="H695" t="b">
        <v>1</v>
      </c>
      <c r="I695" t="b">
        <v>1</v>
      </c>
      <c r="J695" t="b">
        <v>1</v>
      </c>
      <c r="K695">
        <v>115.586936468765</v>
      </c>
      <c r="L695">
        <v>2.8108951092194401</v>
      </c>
    </row>
    <row r="696" spans="1:12">
      <c r="A696" s="2" t="s">
        <v>2226</v>
      </c>
      <c r="B696" s="2">
        <v>2977</v>
      </c>
      <c r="C696" s="7" t="s">
        <v>117</v>
      </c>
      <c r="D696" s="7">
        <v>57</v>
      </c>
      <c r="E696" s="4" t="s">
        <v>31</v>
      </c>
      <c r="F696" s="2" t="s">
        <v>2227</v>
      </c>
      <c r="G696">
        <v>1</v>
      </c>
      <c r="H696" t="b">
        <v>1</v>
      </c>
      <c r="I696" t="b">
        <v>1</v>
      </c>
      <c r="J696" t="b">
        <v>1</v>
      </c>
      <c r="K696">
        <v>115.586936468765</v>
      </c>
      <c r="L696">
        <v>2.8108951092194401</v>
      </c>
    </row>
    <row r="697" spans="1:12">
      <c r="A697" s="2" t="s">
        <v>104</v>
      </c>
      <c r="B697" s="2">
        <v>2978</v>
      </c>
      <c r="C697" s="7" t="s">
        <v>90</v>
      </c>
      <c r="D697" s="7">
        <v>84</v>
      </c>
      <c r="E697" s="4" t="s">
        <v>75</v>
      </c>
      <c r="F697" s="2" t="s">
        <v>105</v>
      </c>
      <c r="G697">
        <v>96</v>
      </c>
      <c r="H697" t="b">
        <v>0</v>
      </c>
      <c r="I697" t="b">
        <v>0</v>
      </c>
      <c r="J697" t="b">
        <v>0</v>
      </c>
      <c r="K697">
        <v>26.003946260840799</v>
      </c>
      <c r="L697">
        <v>0.39827490339329102</v>
      </c>
    </row>
    <row r="698" spans="1:12">
      <c r="A698" s="2" t="s">
        <v>102</v>
      </c>
      <c r="B698" s="2">
        <v>2978</v>
      </c>
      <c r="C698" s="7" t="s">
        <v>90</v>
      </c>
      <c r="D698" s="7">
        <v>84</v>
      </c>
      <c r="E698" s="4" t="s">
        <v>31</v>
      </c>
      <c r="F698" s="2" t="s">
        <v>103</v>
      </c>
      <c r="G698">
        <v>1</v>
      </c>
      <c r="H698" t="b">
        <v>1</v>
      </c>
      <c r="I698" t="b">
        <v>1</v>
      </c>
      <c r="J698" t="b">
        <v>1</v>
      </c>
      <c r="K698">
        <v>102.141346031716</v>
      </c>
      <c r="L698">
        <v>2.8526153565478101</v>
      </c>
    </row>
    <row r="699" spans="1:12">
      <c r="A699" s="2" t="s">
        <v>1164</v>
      </c>
      <c r="B699" s="2">
        <v>2980</v>
      </c>
      <c r="C699" s="7" t="s">
        <v>82</v>
      </c>
      <c r="D699" s="7">
        <v>260</v>
      </c>
      <c r="E699" s="4" t="s">
        <v>31</v>
      </c>
      <c r="F699" s="2" t="s">
        <v>1165</v>
      </c>
      <c r="G699">
        <v>1</v>
      </c>
      <c r="H699" t="b">
        <v>1</v>
      </c>
      <c r="I699" t="b">
        <v>1</v>
      </c>
      <c r="J699" t="b">
        <v>0</v>
      </c>
      <c r="K699">
        <v>21.277013760678699</v>
      </c>
      <c r="L699">
        <v>0.61033530132576497</v>
      </c>
    </row>
    <row r="700" spans="1:12">
      <c r="A700" s="2" t="s">
        <v>1669</v>
      </c>
      <c r="B700" s="2">
        <v>2980</v>
      </c>
      <c r="C700" s="7" t="s">
        <v>82</v>
      </c>
      <c r="D700" s="7">
        <v>123</v>
      </c>
      <c r="E700" s="4" t="s">
        <v>31</v>
      </c>
      <c r="F700" s="2" t="s">
        <v>1670</v>
      </c>
      <c r="G700">
        <v>1</v>
      </c>
      <c r="H700" t="b">
        <v>1</v>
      </c>
      <c r="I700" t="b">
        <v>1</v>
      </c>
      <c r="J700" t="b">
        <v>0</v>
      </c>
      <c r="K700">
        <v>21.277013760678699</v>
      </c>
      <c r="L700">
        <v>0.61033530132576497</v>
      </c>
    </row>
    <row r="701" spans="1:12">
      <c r="A701" s="2" t="s">
        <v>2120</v>
      </c>
      <c r="B701" s="2">
        <v>2980</v>
      </c>
      <c r="C701" s="7" t="s">
        <v>82</v>
      </c>
      <c r="D701" s="7">
        <v>58</v>
      </c>
      <c r="E701" s="4" t="s">
        <v>31</v>
      </c>
      <c r="F701" s="2" t="s">
        <v>2121</v>
      </c>
      <c r="G701">
        <v>1</v>
      </c>
      <c r="H701" t="b">
        <v>1</v>
      </c>
      <c r="I701" t="b">
        <v>1</v>
      </c>
      <c r="J701" t="b">
        <v>0</v>
      </c>
      <c r="K701">
        <v>21.277013760678699</v>
      </c>
      <c r="L701">
        <v>0.61033530132576497</v>
      </c>
    </row>
    <row r="702" spans="1:12">
      <c r="A702" s="2" t="s">
        <v>64</v>
      </c>
      <c r="B702" s="2">
        <v>2981</v>
      </c>
      <c r="C702" s="7" t="s">
        <v>31</v>
      </c>
      <c r="D702" s="7">
        <v>85</v>
      </c>
      <c r="E702" s="4" t="s">
        <v>27</v>
      </c>
      <c r="F702" s="2" t="s">
        <v>65</v>
      </c>
      <c r="G702">
        <v>19</v>
      </c>
      <c r="H702" t="b">
        <v>1</v>
      </c>
      <c r="I702" t="b">
        <v>1</v>
      </c>
      <c r="J702" t="b">
        <v>1</v>
      </c>
      <c r="K702">
        <v>154.807902294554</v>
      </c>
      <c r="L702">
        <v>3.4473990395420602</v>
      </c>
    </row>
    <row r="703" spans="1:12">
      <c r="A703" s="2" t="s">
        <v>66</v>
      </c>
      <c r="B703" s="2">
        <v>2981</v>
      </c>
      <c r="C703" s="7" t="s">
        <v>31</v>
      </c>
      <c r="D703" s="7">
        <v>85</v>
      </c>
      <c r="E703" s="4" t="s">
        <v>50</v>
      </c>
      <c r="F703" s="2" t="s">
        <v>67</v>
      </c>
      <c r="G703">
        <v>2</v>
      </c>
      <c r="H703" t="b">
        <v>0</v>
      </c>
      <c r="I703" t="b">
        <v>0</v>
      </c>
      <c r="J703" t="b">
        <v>1</v>
      </c>
      <c r="K703">
        <v>21.609664888757901</v>
      </c>
      <c r="L703">
        <v>0.47787819526085401</v>
      </c>
    </row>
    <row r="704" spans="1:12">
      <c r="A704" s="2" t="s">
        <v>1388</v>
      </c>
      <c r="B704" s="2">
        <v>2983</v>
      </c>
      <c r="C704" s="7" t="s">
        <v>27</v>
      </c>
      <c r="D704" s="7">
        <v>261</v>
      </c>
      <c r="E704" s="4" t="s">
        <v>28</v>
      </c>
      <c r="F704" s="2" t="s">
        <v>1389</v>
      </c>
      <c r="G704">
        <v>1</v>
      </c>
      <c r="H704" t="b">
        <v>1</v>
      </c>
      <c r="I704" t="b">
        <v>0</v>
      </c>
      <c r="J704" t="b">
        <v>0</v>
      </c>
      <c r="K704">
        <v>111.67249566320299</v>
      </c>
      <c r="L704">
        <v>1.84069898802277</v>
      </c>
    </row>
    <row r="705" spans="1:12">
      <c r="A705" s="2" t="s">
        <v>1390</v>
      </c>
      <c r="B705" s="2">
        <v>2983</v>
      </c>
      <c r="C705" s="7" t="s">
        <v>27</v>
      </c>
      <c r="D705" s="7">
        <v>261</v>
      </c>
      <c r="E705" s="4" t="s">
        <v>117</v>
      </c>
      <c r="F705" s="2" t="s">
        <v>1391</v>
      </c>
      <c r="G705">
        <v>1</v>
      </c>
      <c r="H705" t="b">
        <v>1</v>
      </c>
      <c r="I705" t="b">
        <v>0</v>
      </c>
      <c r="J705" t="b">
        <v>0</v>
      </c>
      <c r="K705">
        <v>68.197874235853106</v>
      </c>
      <c r="L705">
        <v>1.65403766569305</v>
      </c>
    </row>
    <row r="706" spans="1:12">
      <c r="A706" s="2" t="s">
        <v>1855</v>
      </c>
      <c r="B706" s="2">
        <v>2983</v>
      </c>
      <c r="C706" s="7" t="s">
        <v>27</v>
      </c>
      <c r="D706" s="7">
        <v>124</v>
      </c>
      <c r="E706" s="4" t="s">
        <v>28</v>
      </c>
      <c r="F706" s="2" t="s">
        <v>1856</v>
      </c>
      <c r="G706">
        <v>1</v>
      </c>
      <c r="H706" t="b">
        <v>1</v>
      </c>
      <c r="I706" t="b">
        <v>0</v>
      </c>
      <c r="J706" t="b">
        <v>0</v>
      </c>
      <c r="K706">
        <v>111.67249566320299</v>
      </c>
      <c r="L706">
        <v>1.84069898802277</v>
      </c>
    </row>
    <row r="707" spans="1:12">
      <c r="A707" s="2" t="s">
        <v>1857</v>
      </c>
      <c r="B707" s="2">
        <v>2983</v>
      </c>
      <c r="C707" s="7" t="s">
        <v>27</v>
      </c>
      <c r="D707" s="7">
        <v>124</v>
      </c>
      <c r="E707" s="4" t="s">
        <v>117</v>
      </c>
      <c r="F707" s="2" t="s">
        <v>1858</v>
      </c>
      <c r="G707">
        <v>1</v>
      </c>
      <c r="H707" t="b">
        <v>1</v>
      </c>
      <c r="I707" t="b">
        <v>0</v>
      </c>
      <c r="J707" t="b">
        <v>0</v>
      </c>
      <c r="K707">
        <v>68.197874235853106</v>
      </c>
      <c r="L707">
        <v>1.65403766569305</v>
      </c>
    </row>
    <row r="708" spans="1:12">
      <c r="A708" s="2" t="s">
        <v>2302</v>
      </c>
      <c r="B708" s="2">
        <v>2983</v>
      </c>
      <c r="C708" s="7" t="s">
        <v>27</v>
      </c>
      <c r="D708" s="7">
        <v>59</v>
      </c>
      <c r="E708" s="4" t="s">
        <v>28</v>
      </c>
      <c r="F708" s="2" t="s">
        <v>2303</v>
      </c>
      <c r="G708">
        <v>1</v>
      </c>
      <c r="H708" t="b">
        <v>1</v>
      </c>
      <c r="I708" t="b">
        <v>0</v>
      </c>
      <c r="J708" t="b">
        <v>0</v>
      </c>
      <c r="K708">
        <v>111.67249566320299</v>
      </c>
      <c r="L708">
        <v>1.84069898802277</v>
      </c>
    </row>
    <row r="709" spans="1:12">
      <c r="A709" s="2" t="s">
        <v>2304</v>
      </c>
      <c r="B709" s="2">
        <v>2983</v>
      </c>
      <c r="C709" s="7" t="s">
        <v>27</v>
      </c>
      <c r="D709" s="7">
        <v>59</v>
      </c>
      <c r="E709" s="4" t="s">
        <v>117</v>
      </c>
      <c r="F709" s="2" t="s">
        <v>2305</v>
      </c>
      <c r="G709">
        <v>1</v>
      </c>
      <c r="H709" t="b">
        <v>1</v>
      </c>
      <c r="I709" t="b">
        <v>0</v>
      </c>
      <c r="J709" t="b">
        <v>0</v>
      </c>
      <c r="K709">
        <v>68.197874235853106</v>
      </c>
      <c r="L709">
        <v>1.65403766569305</v>
      </c>
    </row>
    <row r="710" spans="1:12">
      <c r="A710" s="2" t="s">
        <v>143</v>
      </c>
      <c r="B710" s="2">
        <v>2984</v>
      </c>
      <c r="C710" s="7" t="s">
        <v>72</v>
      </c>
      <c r="D710" s="7">
        <v>86</v>
      </c>
      <c r="E710" s="4" t="s">
        <v>14</v>
      </c>
      <c r="F710" s="2" t="s">
        <v>144</v>
      </c>
      <c r="G710">
        <v>1</v>
      </c>
      <c r="H710" t="b">
        <v>0</v>
      </c>
      <c r="I710" t="b">
        <v>0</v>
      </c>
      <c r="J710" t="b">
        <v>0</v>
      </c>
      <c r="K710">
        <v>26.874338336271101</v>
      </c>
      <c r="L710">
        <v>6.3632397512446495E-2</v>
      </c>
    </row>
    <row r="711" spans="1:12">
      <c r="A711" s="2" t="s">
        <v>145</v>
      </c>
      <c r="B711" s="2">
        <v>2984</v>
      </c>
      <c r="C711" s="7" t="s">
        <v>72</v>
      </c>
      <c r="D711" s="7">
        <v>86</v>
      </c>
      <c r="E711" s="4" t="s">
        <v>90</v>
      </c>
      <c r="F711" s="2" t="s">
        <v>146</v>
      </c>
      <c r="G711">
        <v>1</v>
      </c>
      <c r="H711" t="b">
        <v>1</v>
      </c>
      <c r="I711" t="b">
        <v>1</v>
      </c>
      <c r="J711" t="b">
        <v>1</v>
      </c>
      <c r="K711">
        <v>102.713994218894</v>
      </c>
      <c r="L711">
        <v>2.9427776926138001</v>
      </c>
    </row>
    <row r="712" spans="1:12">
      <c r="A712" s="2" t="s">
        <v>1392</v>
      </c>
      <c r="B712" s="2">
        <v>2986</v>
      </c>
      <c r="C712" s="7" t="s">
        <v>27</v>
      </c>
      <c r="D712" s="7">
        <v>262</v>
      </c>
      <c r="E712" s="4" t="s">
        <v>82</v>
      </c>
      <c r="F712" s="2" t="s">
        <v>1393</v>
      </c>
      <c r="G712">
        <v>1</v>
      </c>
      <c r="H712" t="b">
        <v>1</v>
      </c>
      <c r="I712" t="b">
        <v>0</v>
      </c>
      <c r="J712" t="b">
        <v>1</v>
      </c>
      <c r="K712">
        <v>141.79796048658099</v>
      </c>
      <c r="L712">
        <v>2.95116296420013</v>
      </c>
    </row>
    <row r="713" spans="1:12">
      <c r="A713" s="2" t="s">
        <v>1859</v>
      </c>
      <c r="B713" s="2">
        <v>2986</v>
      </c>
      <c r="C713" s="7" t="s">
        <v>27</v>
      </c>
      <c r="D713" s="7">
        <v>125</v>
      </c>
      <c r="E713" s="4" t="s">
        <v>82</v>
      </c>
      <c r="F713" s="2" t="s">
        <v>1860</v>
      </c>
      <c r="G713">
        <v>1</v>
      </c>
      <c r="H713" t="b">
        <v>1</v>
      </c>
      <c r="I713" t="b">
        <v>0</v>
      </c>
      <c r="J713" t="b">
        <v>1</v>
      </c>
      <c r="K713">
        <v>141.79796048658099</v>
      </c>
      <c r="L713">
        <v>2.95116296420013</v>
      </c>
    </row>
    <row r="714" spans="1:12">
      <c r="A714" s="2" t="s">
        <v>2308</v>
      </c>
      <c r="B714" s="2">
        <v>2986</v>
      </c>
      <c r="C714" s="7" t="s">
        <v>27</v>
      </c>
      <c r="D714" s="7">
        <v>60</v>
      </c>
      <c r="E714" s="4" t="s">
        <v>82</v>
      </c>
      <c r="F714" s="2" t="s">
        <v>2309</v>
      </c>
      <c r="G714">
        <v>1</v>
      </c>
      <c r="H714" t="b">
        <v>1</v>
      </c>
      <c r="I714" t="b">
        <v>0</v>
      </c>
      <c r="J714" t="b">
        <v>1</v>
      </c>
      <c r="K714">
        <v>141.79796048658099</v>
      </c>
      <c r="L714">
        <v>2.95116296420013</v>
      </c>
    </row>
    <row r="715" spans="1:12">
      <c r="A715" s="2" t="s">
        <v>23</v>
      </c>
      <c r="B715" s="2">
        <v>2987</v>
      </c>
      <c r="C715" s="7" t="s">
        <v>14</v>
      </c>
      <c r="D715" s="7">
        <v>87</v>
      </c>
      <c r="E715" s="4" t="s">
        <v>24</v>
      </c>
      <c r="F715" s="2" t="s">
        <v>25</v>
      </c>
      <c r="G715">
        <v>1</v>
      </c>
      <c r="H715" t="b">
        <v>1</v>
      </c>
      <c r="I715" t="b">
        <v>0</v>
      </c>
      <c r="J715" t="b">
        <v>0</v>
      </c>
      <c r="K715">
        <v>96.187072228087501</v>
      </c>
      <c r="L715">
        <v>2.7579192316336498</v>
      </c>
    </row>
    <row r="716" spans="1:12">
      <c r="A716" s="2" t="s">
        <v>1302</v>
      </c>
      <c r="B716" s="2">
        <v>2989</v>
      </c>
      <c r="C716" s="7" t="s">
        <v>117</v>
      </c>
      <c r="D716" s="7">
        <v>263</v>
      </c>
      <c r="E716" s="4" t="s">
        <v>90</v>
      </c>
      <c r="F716" s="2" t="s">
        <v>1303</v>
      </c>
      <c r="G716">
        <v>1</v>
      </c>
      <c r="H716" t="b">
        <v>1</v>
      </c>
      <c r="I716" t="b">
        <v>1</v>
      </c>
      <c r="J716" t="b">
        <v>1</v>
      </c>
      <c r="K716">
        <v>53.228340150510697</v>
      </c>
      <c r="L716">
        <v>1.05544756918752</v>
      </c>
    </row>
    <row r="717" spans="1:12">
      <c r="A717" s="2" t="s">
        <v>1776</v>
      </c>
      <c r="B717" s="2">
        <v>2989</v>
      </c>
      <c r="C717" s="7" t="s">
        <v>117</v>
      </c>
      <c r="D717" s="7">
        <v>126</v>
      </c>
      <c r="E717" s="4" t="s">
        <v>90</v>
      </c>
      <c r="F717" s="2" t="s">
        <v>1777</v>
      </c>
      <c r="G717">
        <v>1</v>
      </c>
      <c r="H717" t="b">
        <v>1</v>
      </c>
      <c r="I717" t="b">
        <v>1</v>
      </c>
      <c r="J717" t="b">
        <v>1</v>
      </c>
      <c r="K717">
        <v>53.228340150510697</v>
      </c>
      <c r="L717">
        <v>1.05544756918752</v>
      </c>
    </row>
    <row r="718" spans="1:12">
      <c r="A718" s="2" t="s">
        <v>2228</v>
      </c>
      <c r="B718" s="2">
        <v>2989</v>
      </c>
      <c r="C718" s="7" t="s">
        <v>117</v>
      </c>
      <c r="D718" s="7">
        <v>61</v>
      </c>
      <c r="E718" s="4" t="s">
        <v>90</v>
      </c>
      <c r="F718" s="2" t="s">
        <v>2229</v>
      </c>
      <c r="G718">
        <v>1</v>
      </c>
      <c r="H718" t="b">
        <v>1</v>
      </c>
      <c r="I718" t="b">
        <v>1</v>
      </c>
      <c r="J718" t="b">
        <v>1</v>
      </c>
      <c r="K718">
        <v>53.228340150510697</v>
      </c>
      <c r="L718">
        <v>1.05544756918752</v>
      </c>
    </row>
    <row r="719" spans="1:12">
      <c r="A719" s="2" t="s">
        <v>133</v>
      </c>
      <c r="B719" s="2">
        <v>2990</v>
      </c>
      <c r="C719" s="7" t="s">
        <v>44</v>
      </c>
      <c r="D719" s="7">
        <v>88</v>
      </c>
      <c r="E719" s="4" t="s">
        <v>27</v>
      </c>
      <c r="F719" s="2" t="s">
        <v>134</v>
      </c>
      <c r="G719">
        <v>21</v>
      </c>
      <c r="H719" t="b">
        <v>1</v>
      </c>
      <c r="I719" t="b">
        <v>0</v>
      </c>
      <c r="J719" t="b">
        <v>0</v>
      </c>
      <c r="K719">
        <v>46.239775083062902</v>
      </c>
      <c r="L719">
        <v>1.3130472141012699</v>
      </c>
    </row>
    <row r="720" spans="1:12">
      <c r="A720" s="2" t="s">
        <v>131</v>
      </c>
      <c r="B720" s="2">
        <v>2990</v>
      </c>
      <c r="C720" s="7" t="s">
        <v>44</v>
      </c>
      <c r="D720" s="7">
        <v>88</v>
      </c>
      <c r="E720" s="4" t="s">
        <v>90</v>
      </c>
      <c r="F720" s="2" t="s">
        <v>132</v>
      </c>
      <c r="G720">
        <v>1</v>
      </c>
      <c r="H720" t="b">
        <v>1</v>
      </c>
      <c r="I720" t="b">
        <v>1</v>
      </c>
      <c r="J720" t="b">
        <v>1</v>
      </c>
      <c r="K720">
        <v>93.882682616386106</v>
      </c>
      <c r="L720">
        <v>1.8362786676180001</v>
      </c>
    </row>
    <row r="721" spans="1:12">
      <c r="A721" s="2" t="s">
        <v>1394</v>
      </c>
      <c r="B721" s="2">
        <v>2992</v>
      </c>
      <c r="C721" s="7" t="s">
        <v>27</v>
      </c>
      <c r="D721" s="7">
        <v>264</v>
      </c>
      <c r="E721" s="4" t="s">
        <v>82</v>
      </c>
      <c r="F721" s="2" t="s">
        <v>1395</v>
      </c>
      <c r="G721">
        <v>1</v>
      </c>
      <c r="H721" t="b">
        <v>1</v>
      </c>
      <c r="I721" t="b">
        <v>0</v>
      </c>
      <c r="J721" t="b">
        <v>1</v>
      </c>
      <c r="K721">
        <v>141.79796048658099</v>
      </c>
      <c r="L721">
        <v>2.95116296420013</v>
      </c>
    </row>
    <row r="722" spans="1:12">
      <c r="A722" s="2" t="s">
        <v>1861</v>
      </c>
      <c r="B722" s="2">
        <v>2992</v>
      </c>
      <c r="C722" s="7" t="s">
        <v>27</v>
      </c>
      <c r="D722" s="7">
        <v>127</v>
      </c>
      <c r="E722" s="4" t="s">
        <v>82</v>
      </c>
      <c r="F722" s="2" t="s">
        <v>1862</v>
      </c>
      <c r="G722">
        <v>1</v>
      </c>
      <c r="H722" t="b">
        <v>1</v>
      </c>
      <c r="I722" t="b">
        <v>0</v>
      </c>
      <c r="J722" t="b">
        <v>1</v>
      </c>
      <c r="K722">
        <v>141.79796048658099</v>
      </c>
      <c r="L722">
        <v>2.95116296420013</v>
      </c>
    </row>
    <row r="723" spans="1:12">
      <c r="A723" s="2" t="s">
        <v>2310</v>
      </c>
      <c r="B723" s="2">
        <v>2992</v>
      </c>
      <c r="C723" s="7" t="s">
        <v>27</v>
      </c>
      <c r="D723" s="7">
        <v>62</v>
      </c>
      <c r="E723" s="4" t="s">
        <v>82</v>
      </c>
      <c r="F723" s="2" t="s">
        <v>2311</v>
      </c>
      <c r="G723">
        <v>1</v>
      </c>
      <c r="H723" t="b">
        <v>1</v>
      </c>
      <c r="I723" t="b">
        <v>0</v>
      </c>
      <c r="J723" t="b">
        <v>1</v>
      </c>
      <c r="K723">
        <v>141.79796048658099</v>
      </c>
      <c r="L723">
        <v>2.95116296420013</v>
      </c>
    </row>
    <row r="724" spans="1:12">
      <c r="A724" s="2" t="s">
        <v>169</v>
      </c>
      <c r="B724" s="2">
        <v>2993</v>
      </c>
      <c r="C724" s="7" t="s">
        <v>117</v>
      </c>
      <c r="D724" s="7">
        <v>89</v>
      </c>
      <c r="E724" s="4" t="s">
        <v>24</v>
      </c>
      <c r="F724" s="2" t="s">
        <v>170</v>
      </c>
      <c r="G724">
        <v>21</v>
      </c>
      <c r="H724" t="b">
        <v>1</v>
      </c>
      <c r="I724" t="b">
        <v>0</v>
      </c>
      <c r="J724" t="b">
        <v>1</v>
      </c>
      <c r="K724">
        <v>112.441477173777</v>
      </c>
      <c r="L724">
        <v>2.70347667216851</v>
      </c>
    </row>
    <row r="725" spans="1:12">
      <c r="A725" s="2" t="s">
        <v>165</v>
      </c>
      <c r="B725" s="2">
        <v>2993</v>
      </c>
      <c r="C725" s="7" t="s">
        <v>117</v>
      </c>
      <c r="D725" s="7">
        <v>89</v>
      </c>
      <c r="E725" s="4" t="s">
        <v>167</v>
      </c>
      <c r="F725" s="2" t="s">
        <v>168</v>
      </c>
      <c r="G725">
        <v>1</v>
      </c>
      <c r="H725" t="s">
        <v>166</v>
      </c>
      <c r="I725" t="s">
        <v>166</v>
      </c>
      <c r="J725" t="s">
        <v>166</v>
      </c>
      <c r="K725" t="s">
        <v>166</v>
      </c>
      <c r="L725" t="s">
        <v>166</v>
      </c>
    </row>
    <row r="726" spans="1:12">
      <c r="A726" s="2" t="s">
        <v>1132</v>
      </c>
      <c r="B726" s="2">
        <v>2995</v>
      </c>
      <c r="C726" s="7" t="s">
        <v>38</v>
      </c>
      <c r="D726" s="7">
        <v>265</v>
      </c>
      <c r="E726" s="4" t="s">
        <v>44</v>
      </c>
      <c r="F726" s="2" t="s">
        <v>1133</v>
      </c>
      <c r="G726">
        <v>1</v>
      </c>
      <c r="H726" t="b">
        <v>1</v>
      </c>
      <c r="I726" t="b">
        <v>0</v>
      </c>
      <c r="J726" t="b">
        <v>1</v>
      </c>
      <c r="K726">
        <v>79.345856118015206</v>
      </c>
      <c r="L726">
        <v>1.95579721863127</v>
      </c>
    </row>
    <row r="727" spans="1:12">
      <c r="A727" s="2" t="s">
        <v>1627</v>
      </c>
      <c r="B727" s="2">
        <v>2995</v>
      </c>
      <c r="C727" s="7" t="s">
        <v>38</v>
      </c>
      <c r="D727" s="7">
        <v>128</v>
      </c>
      <c r="E727" s="4" t="s">
        <v>44</v>
      </c>
      <c r="F727" s="2" t="s">
        <v>1628</v>
      </c>
      <c r="G727">
        <v>1</v>
      </c>
      <c r="H727" t="b">
        <v>1</v>
      </c>
      <c r="I727" t="b">
        <v>0</v>
      </c>
      <c r="J727" t="b">
        <v>1</v>
      </c>
      <c r="K727">
        <v>79.345856118015206</v>
      </c>
      <c r="L727">
        <v>1.95579721863127</v>
      </c>
    </row>
    <row r="728" spans="1:12">
      <c r="A728" s="2" t="s">
        <v>2102</v>
      </c>
      <c r="B728" s="2">
        <v>2995</v>
      </c>
      <c r="C728" s="7" t="s">
        <v>38</v>
      </c>
      <c r="D728" s="7">
        <v>63</v>
      </c>
      <c r="E728" s="4" t="s">
        <v>44</v>
      </c>
      <c r="F728" s="2" t="s">
        <v>2103</v>
      </c>
      <c r="G728">
        <v>1</v>
      </c>
      <c r="H728" t="b">
        <v>1</v>
      </c>
      <c r="I728" t="b">
        <v>0</v>
      </c>
      <c r="J728" t="b">
        <v>1</v>
      </c>
      <c r="K728">
        <v>79.345856118015206</v>
      </c>
      <c r="L728">
        <v>1.95579721863127</v>
      </c>
    </row>
    <row r="729" spans="1:12">
      <c r="A729" s="2" t="s">
        <v>60</v>
      </c>
      <c r="B729" s="2">
        <v>2996</v>
      </c>
      <c r="C729" s="7" t="s">
        <v>47</v>
      </c>
      <c r="D729" s="7">
        <v>90</v>
      </c>
      <c r="E729" s="4" t="s">
        <v>17</v>
      </c>
      <c r="F729" s="2" t="s">
        <v>61</v>
      </c>
      <c r="G729">
        <v>1</v>
      </c>
      <c r="H729" t="b">
        <v>1</v>
      </c>
      <c r="I729" t="b">
        <v>1</v>
      </c>
      <c r="J729" t="b">
        <v>1</v>
      </c>
      <c r="K729">
        <v>126.084923113302</v>
      </c>
      <c r="L729">
        <v>3.1253488949982402</v>
      </c>
    </row>
    <row r="730" spans="1:12">
      <c r="A730" s="2" t="s">
        <v>147</v>
      </c>
      <c r="B730" s="2">
        <v>2999</v>
      </c>
      <c r="C730" s="7" t="s">
        <v>72</v>
      </c>
      <c r="D730" s="7">
        <v>91</v>
      </c>
      <c r="E730" s="4" t="s">
        <v>69</v>
      </c>
      <c r="F730" s="2" t="s">
        <v>148</v>
      </c>
      <c r="G730">
        <v>19</v>
      </c>
      <c r="H730" t="b">
        <v>1</v>
      </c>
      <c r="I730" t="b">
        <v>1</v>
      </c>
      <c r="J730" t="b">
        <v>1</v>
      </c>
      <c r="K730">
        <v>76.277122767975698</v>
      </c>
      <c r="L730">
        <v>2.1548920563465801</v>
      </c>
    </row>
    <row r="731" spans="1:12">
      <c r="A731" s="2" t="s">
        <v>149</v>
      </c>
      <c r="B731" s="2">
        <v>2999</v>
      </c>
      <c r="C731" s="7" t="s">
        <v>72</v>
      </c>
      <c r="D731" s="7">
        <v>91</v>
      </c>
      <c r="E731" s="4" t="s">
        <v>24</v>
      </c>
      <c r="F731" s="2" t="s">
        <v>150</v>
      </c>
      <c r="G731">
        <v>4</v>
      </c>
      <c r="H731" t="b">
        <v>1</v>
      </c>
      <c r="I731" t="b">
        <v>0</v>
      </c>
      <c r="J731" t="b">
        <v>0</v>
      </c>
      <c r="K731">
        <v>97.776197890155501</v>
      </c>
      <c r="L731">
        <v>2.6962818635359902</v>
      </c>
    </row>
    <row r="732" spans="1:12">
      <c r="A732" s="2" t="s">
        <v>192</v>
      </c>
      <c r="B732" s="2">
        <v>3002</v>
      </c>
      <c r="C732" s="7" t="s">
        <v>75</v>
      </c>
      <c r="D732" s="7">
        <v>92</v>
      </c>
      <c r="E732" s="4" t="s">
        <v>14</v>
      </c>
      <c r="F732" s="2" t="s">
        <v>193</v>
      </c>
      <c r="G732">
        <v>56</v>
      </c>
      <c r="H732" t="b">
        <v>1</v>
      </c>
      <c r="I732" t="b">
        <v>1</v>
      </c>
      <c r="J732" t="b">
        <v>1</v>
      </c>
      <c r="K732">
        <v>111.264591644094</v>
      </c>
      <c r="L732">
        <v>2.9228909746552501</v>
      </c>
    </row>
    <row r="733" spans="1:12">
      <c r="A733" s="2" t="s">
        <v>194</v>
      </c>
      <c r="B733" s="2">
        <v>3002</v>
      </c>
      <c r="C733" s="7" t="s">
        <v>75</v>
      </c>
      <c r="D733" s="7">
        <v>92</v>
      </c>
      <c r="E733" s="4" t="s">
        <v>117</v>
      </c>
      <c r="F733" s="2" t="s">
        <v>195</v>
      </c>
      <c r="G733">
        <v>33</v>
      </c>
      <c r="H733" t="b">
        <v>1</v>
      </c>
      <c r="I733" t="b">
        <v>1</v>
      </c>
      <c r="J733" t="b">
        <v>1</v>
      </c>
      <c r="K733">
        <v>42.813931925703699</v>
      </c>
      <c r="L733">
        <v>1.13347984531927</v>
      </c>
    </row>
    <row r="734" spans="1:12">
      <c r="A734" s="2" t="s">
        <v>278</v>
      </c>
      <c r="B734" s="2">
        <v>3005</v>
      </c>
      <c r="C734" s="7" t="s">
        <v>85</v>
      </c>
      <c r="D734" s="7">
        <v>93</v>
      </c>
      <c r="E734" s="4" t="s">
        <v>17</v>
      </c>
      <c r="F734" s="2" t="s">
        <v>279</v>
      </c>
      <c r="G734">
        <v>9</v>
      </c>
      <c r="H734" t="b">
        <v>1</v>
      </c>
      <c r="I734" t="b">
        <v>0</v>
      </c>
      <c r="J734" t="b">
        <v>1</v>
      </c>
      <c r="K734">
        <v>81.039692792350905</v>
      </c>
      <c r="L734">
        <v>1.85532564497021</v>
      </c>
    </row>
    <row r="735" spans="1:12">
      <c r="A735" s="2" t="s">
        <v>94</v>
      </c>
      <c r="B735" s="2">
        <v>3011</v>
      </c>
      <c r="C735" s="7" t="s">
        <v>82</v>
      </c>
      <c r="D735" s="7">
        <v>95</v>
      </c>
      <c r="E735" s="4" t="s">
        <v>85</v>
      </c>
      <c r="F735" s="2" t="s">
        <v>95</v>
      </c>
      <c r="G735">
        <v>110</v>
      </c>
      <c r="H735" t="b">
        <v>1</v>
      </c>
      <c r="I735" t="b">
        <v>0</v>
      </c>
      <c r="J735" t="b">
        <v>1</v>
      </c>
      <c r="K735">
        <v>89.282902103539797</v>
      </c>
      <c r="L735">
        <v>2.1436942210576699</v>
      </c>
    </row>
    <row r="736" spans="1:12">
      <c r="A736" s="2" t="s">
        <v>1264</v>
      </c>
      <c r="B736" s="2">
        <v>3034</v>
      </c>
      <c r="C736" s="7" t="s">
        <v>72</v>
      </c>
      <c r="D736" s="7">
        <v>278</v>
      </c>
      <c r="E736" s="4" t="s">
        <v>75</v>
      </c>
      <c r="F736" s="2" t="s">
        <v>1265</v>
      </c>
      <c r="G736">
        <v>1</v>
      </c>
      <c r="H736" t="b">
        <v>1</v>
      </c>
      <c r="I736" t="b">
        <v>1</v>
      </c>
      <c r="J736" t="b">
        <v>1</v>
      </c>
      <c r="K736">
        <v>102.714870909669</v>
      </c>
      <c r="L736">
        <v>2.90082761592405</v>
      </c>
    </row>
    <row r="737" spans="1:12">
      <c r="A737" s="2" t="s">
        <v>1739</v>
      </c>
      <c r="B737" s="2">
        <v>3034</v>
      </c>
      <c r="C737" s="7" t="s">
        <v>72</v>
      </c>
      <c r="D737" s="7">
        <v>141</v>
      </c>
      <c r="E737" s="4" t="s">
        <v>75</v>
      </c>
      <c r="F737" s="2" t="s">
        <v>1740</v>
      </c>
      <c r="G737">
        <v>1</v>
      </c>
      <c r="H737" t="b">
        <v>1</v>
      </c>
      <c r="I737" t="b">
        <v>1</v>
      </c>
      <c r="J737" t="b">
        <v>1</v>
      </c>
      <c r="K737">
        <v>102.714870909669</v>
      </c>
      <c r="L737">
        <v>2.90082761592405</v>
      </c>
    </row>
    <row r="738" spans="1:12">
      <c r="A738" s="2" t="s">
        <v>2190</v>
      </c>
      <c r="B738" s="2">
        <v>3034</v>
      </c>
      <c r="C738" s="7" t="s">
        <v>72</v>
      </c>
      <c r="D738" s="7">
        <v>76</v>
      </c>
      <c r="E738" s="4" t="s">
        <v>75</v>
      </c>
      <c r="F738" s="2" t="s">
        <v>2191</v>
      </c>
      <c r="G738">
        <v>1</v>
      </c>
      <c r="H738" t="b">
        <v>1</v>
      </c>
      <c r="I738" t="b">
        <v>1</v>
      </c>
      <c r="J738" t="b">
        <v>1</v>
      </c>
      <c r="K738">
        <v>102.714870909669</v>
      </c>
      <c r="L738">
        <v>2.90082761592405</v>
      </c>
    </row>
    <row r="739" spans="1:12">
      <c r="A739" s="2" t="s">
        <v>108</v>
      </c>
      <c r="B739" s="2">
        <v>3035</v>
      </c>
      <c r="C739" s="7" t="s">
        <v>24</v>
      </c>
      <c r="D739" s="7">
        <v>103</v>
      </c>
      <c r="E739" s="4" t="s">
        <v>72</v>
      </c>
      <c r="F739" s="2" t="s">
        <v>109</v>
      </c>
      <c r="G739">
        <v>55</v>
      </c>
      <c r="H739" t="b">
        <v>1</v>
      </c>
      <c r="I739" t="b">
        <v>0</v>
      </c>
      <c r="J739" t="b">
        <v>0</v>
      </c>
      <c r="K739">
        <v>97.776197890155501</v>
      </c>
      <c r="L739">
        <v>2.6962818635359902</v>
      </c>
    </row>
    <row r="740" spans="1:12">
      <c r="A740" s="2" t="s">
        <v>106</v>
      </c>
      <c r="B740" s="2">
        <v>3035</v>
      </c>
      <c r="C740" s="7" t="s">
        <v>24</v>
      </c>
      <c r="D740" s="7">
        <v>103</v>
      </c>
      <c r="E740" s="4" t="s">
        <v>38</v>
      </c>
      <c r="F740" s="2" t="s">
        <v>107</v>
      </c>
      <c r="G740">
        <v>1</v>
      </c>
      <c r="H740" t="b">
        <v>1</v>
      </c>
      <c r="I740" t="b">
        <v>0</v>
      </c>
      <c r="J740" t="b">
        <v>0</v>
      </c>
      <c r="K740">
        <v>137.69164342902701</v>
      </c>
      <c r="L740">
        <v>3.6693539184619799</v>
      </c>
    </row>
    <row r="741" spans="1:12">
      <c r="A741" s="2" t="s">
        <v>1513</v>
      </c>
      <c r="B741" s="2">
        <v>3043</v>
      </c>
      <c r="C741" s="7" t="s">
        <v>50</v>
      </c>
      <c r="D741" s="7">
        <v>281</v>
      </c>
      <c r="E741" s="4" t="s">
        <v>39</v>
      </c>
      <c r="F741" s="2" t="s">
        <v>1514</v>
      </c>
      <c r="G741">
        <v>1</v>
      </c>
      <c r="H741" t="b">
        <v>1</v>
      </c>
      <c r="I741" t="b">
        <v>1</v>
      </c>
      <c r="J741" t="b">
        <v>1</v>
      </c>
      <c r="K741">
        <v>159.93740663288</v>
      </c>
      <c r="L741">
        <v>3.95151725313527</v>
      </c>
    </row>
    <row r="742" spans="1:12">
      <c r="A742" s="2" t="s">
        <v>1989</v>
      </c>
      <c r="B742" s="2">
        <v>3043</v>
      </c>
      <c r="C742" s="7" t="s">
        <v>50</v>
      </c>
      <c r="D742" s="7">
        <v>144</v>
      </c>
      <c r="E742" s="4" t="s">
        <v>39</v>
      </c>
      <c r="F742" s="2" t="s">
        <v>1990</v>
      </c>
      <c r="G742">
        <v>1</v>
      </c>
      <c r="H742" t="b">
        <v>1</v>
      </c>
      <c r="I742" t="b">
        <v>1</v>
      </c>
      <c r="J742" t="b">
        <v>1</v>
      </c>
      <c r="K742">
        <v>159.93740663288</v>
      </c>
      <c r="L742">
        <v>3.95151725313527</v>
      </c>
    </row>
    <row r="743" spans="1:12">
      <c r="A743" s="2" t="s">
        <v>2381</v>
      </c>
      <c r="B743" s="2">
        <v>3043</v>
      </c>
      <c r="C743" s="7" t="s">
        <v>50</v>
      </c>
      <c r="D743" s="7">
        <v>79</v>
      </c>
      <c r="E743" s="4" t="s">
        <v>39</v>
      </c>
      <c r="F743" s="2" t="s">
        <v>2382</v>
      </c>
      <c r="G743">
        <v>1</v>
      </c>
      <c r="H743" t="b">
        <v>1</v>
      </c>
      <c r="I743" t="b">
        <v>1</v>
      </c>
      <c r="J743" t="b">
        <v>1</v>
      </c>
      <c r="K743">
        <v>159.93740663288</v>
      </c>
      <c r="L743">
        <v>3.95151725313527</v>
      </c>
    </row>
    <row r="744" spans="1:12">
      <c r="A744" s="2" t="s">
        <v>12</v>
      </c>
      <c r="B744" s="2">
        <v>3068</v>
      </c>
      <c r="C744" s="7" t="s">
        <v>14</v>
      </c>
      <c r="D744" s="7">
        <v>114</v>
      </c>
      <c r="E744" s="4" t="s">
        <v>13</v>
      </c>
      <c r="F744" s="2" t="s">
        <v>15</v>
      </c>
      <c r="G744">
        <v>7</v>
      </c>
      <c r="H744" t="b">
        <v>1</v>
      </c>
      <c r="I744" t="b">
        <v>0</v>
      </c>
      <c r="J744" t="b">
        <v>0</v>
      </c>
      <c r="K744">
        <v>64.430250594807404</v>
      </c>
      <c r="L744">
        <v>1.8473294145211701</v>
      </c>
    </row>
    <row r="745" spans="1:12">
      <c r="A745" s="2" t="s">
        <v>246</v>
      </c>
      <c r="B745" s="2">
        <v>3071</v>
      </c>
      <c r="C745" s="7" t="s">
        <v>85</v>
      </c>
      <c r="D745" s="7">
        <v>115</v>
      </c>
      <c r="E745" s="4" t="s">
        <v>82</v>
      </c>
      <c r="F745" s="2" t="s">
        <v>247</v>
      </c>
      <c r="G745">
        <v>5</v>
      </c>
      <c r="H745" t="b">
        <v>1</v>
      </c>
      <c r="I745" t="b">
        <v>0</v>
      </c>
      <c r="J745" t="b">
        <v>1</v>
      </c>
      <c r="K745">
        <v>89.282902103539797</v>
      </c>
      <c r="L745">
        <v>2.1436942210576699</v>
      </c>
    </row>
    <row r="746" spans="1:12">
      <c r="A746" s="2" t="s">
        <v>62</v>
      </c>
      <c r="B746" s="2">
        <v>3074</v>
      </c>
      <c r="C746" s="7" t="s">
        <v>31</v>
      </c>
      <c r="D746" s="7">
        <v>116</v>
      </c>
      <c r="E746" s="4" t="s">
        <v>27</v>
      </c>
      <c r="F746" s="2" t="s">
        <v>63</v>
      </c>
      <c r="G746">
        <v>28</v>
      </c>
      <c r="H746" t="b">
        <v>1</v>
      </c>
      <c r="I746" t="b">
        <v>1</v>
      </c>
      <c r="J746" t="b">
        <v>1</v>
      </c>
      <c r="K746">
        <v>154.807902294554</v>
      </c>
      <c r="L746">
        <v>3.4473990395420602</v>
      </c>
    </row>
    <row r="747" spans="1:12">
      <c r="A747" s="2" t="s">
        <v>74</v>
      </c>
      <c r="B747" s="2">
        <v>3077</v>
      </c>
      <c r="C747" s="7" t="s">
        <v>69</v>
      </c>
      <c r="D747" s="7">
        <v>117</v>
      </c>
      <c r="E747" s="4" t="s">
        <v>75</v>
      </c>
      <c r="F747" s="2" t="s">
        <v>76</v>
      </c>
      <c r="G747">
        <v>25</v>
      </c>
      <c r="H747" t="b">
        <v>0</v>
      </c>
      <c r="I747" t="b">
        <v>0</v>
      </c>
      <c r="J747" t="b">
        <v>0</v>
      </c>
      <c r="K747">
        <v>28.819222235133999</v>
      </c>
      <c r="L747">
        <v>0.81509942171082295</v>
      </c>
    </row>
    <row r="748" spans="1:12">
      <c r="A748" s="2" t="s">
        <v>71</v>
      </c>
      <c r="B748" s="2">
        <v>3077</v>
      </c>
      <c r="C748" s="7" t="s">
        <v>69</v>
      </c>
      <c r="D748" s="7">
        <v>117</v>
      </c>
      <c r="E748" s="4" t="s">
        <v>72</v>
      </c>
      <c r="F748" s="2" t="s">
        <v>73</v>
      </c>
      <c r="G748">
        <v>23</v>
      </c>
      <c r="H748" t="b">
        <v>1</v>
      </c>
      <c r="I748" t="b">
        <v>1</v>
      </c>
      <c r="J748" t="b">
        <v>1</v>
      </c>
      <c r="K748">
        <v>76.277122767975698</v>
      </c>
      <c r="L748">
        <v>2.1548920563465801</v>
      </c>
    </row>
    <row r="749" spans="1:12">
      <c r="A749" s="2" t="s">
        <v>68</v>
      </c>
      <c r="B749" s="2">
        <v>3077</v>
      </c>
      <c r="C749" s="7" t="s">
        <v>69</v>
      </c>
      <c r="D749" s="7">
        <v>117</v>
      </c>
      <c r="E749" s="4" t="s">
        <v>24</v>
      </c>
      <c r="F749" s="2" t="s">
        <v>70</v>
      </c>
      <c r="G749">
        <v>1</v>
      </c>
      <c r="H749" t="b">
        <v>1</v>
      </c>
      <c r="I749" t="b">
        <v>1</v>
      </c>
      <c r="J749" t="b">
        <v>1</v>
      </c>
      <c r="K749">
        <v>98.6930147065043</v>
      </c>
      <c r="L749">
        <v>2.5863765667097001</v>
      </c>
    </row>
    <row r="750" spans="1:12">
      <c r="A750" s="2" t="s">
        <v>282</v>
      </c>
      <c r="B750" s="2">
        <v>3083</v>
      </c>
      <c r="C750" s="7" t="s">
        <v>13</v>
      </c>
      <c r="D750" s="7">
        <v>119</v>
      </c>
      <c r="E750" s="4" t="s">
        <v>14</v>
      </c>
      <c r="F750" s="2" t="s">
        <v>283</v>
      </c>
      <c r="G750">
        <v>16</v>
      </c>
      <c r="H750" t="b">
        <v>1</v>
      </c>
      <c r="I750" t="b">
        <v>0</v>
      </c>
      <c r="J750" t="b">
        <v>0</v>
      </c>
      <c r="K750">
        <v>64.430250594807404</v>
      </c>
      <c r="L750">
        <v>1.8473294145211701</v>
      </c>
    </row>
    <row r="751" spans="1:12">
      <c r="A751" s="2" t="s">
        <v>248</v>
      </c>
      <c r="B751" s="2">
        <v>3086</v>
      </c>
      <c r="C751" s="7" t="s">
        <v>85</v>
      </c>
      <c r="D751" s="7">
        <v>120</v>
      </c>
      <c r="E751" s="4" t="s">
        <v>82</v>
      </c>
      <c r="F751" s="2" t="s">
        <v>249</v>
      </c>
      <c r="G751">
        <v>4</v>
      </c>
      <c r="H751" t="b">
        <v>1</v>
      </c>
      <c r="I751" t="b">
        <v>0</v>
      </c>
      <c r="J751" t="b">
        <v>1</v>
      </c>
      <c r="K751">
        <v>89.282902103539797</v>
      </c>
      <c r="L751">
        <v>2.1436942210576699</v>
      </c>
    </row>
    <row r="752" spans="1:12">
      <c r="A752" s="2" t="s">
        <v>96</v>
      </c>
      <c r="B752" s="2">
        <v>3092</v>
      </c>
      <c r="C752" s="7" t="s">
        <v>90</v>
      </c>
      <c r="D752" s="7">
        <v>122</v>
      </c>
      <c r="E752" s="4" t="s">
        <v>75</v>
      </c>
      <c r="F752" s="2" t="s">
        <v>97</v>
      </c>
      <c r="G752">
        <v>24</v>
      </c>
      <c r="H752" t="b">
        <v>0</v>
      </c>
      <c r="I752" t="b">
        <v>0</v>
      </c>
      <c r="J752" t="b">
        <v>0</v>
      </c>
      <c r="K752">
        <v>26.003946260840799</v>
      </c>
      <c r="L752">
        <v>0.39827490339329102</v>
      </c>
    </row>
    <row r="753" spans="1:12">
      <c r="A753" s="2" t="s">
        <v>200</v>
      </c>
      <c r="B753" s="2">
        <v>3098</v>
      </c>
      <c r="C753" s="7" t="s">
        <v>27</v>
      </c>
      <c r="D753" s="7">
        <v>124</v>
      </c>
      <c r="E753" s="4" t="s">
        <v>24</v>
      </c>
      <c r="F753" s="2" t="s">
        <v>201</v>
      </c>
      <c r="G753">
        <v>2</v>
      </c>
      <c r="H753" t="b">
        <v>1</v>
      </c>
      <c r="I753" t="b">
        <v>0</v>
      </c>
      <c r="J753" t="b">
        <v>1</v>
      </c>
      <c r="K753">
        <v>144.07923462160099</v>
      </c>
      <c r="L753">
        <v>3.0404515387240001</v>
      </c>
    </row>
    <row r="754" spans="1:12">
      <c r="A754" s="2" t="s">
        <v>250</v>
      </c>
      <c r="B754" s="2">
        <v>3110</v>
      </c>
      <c r="C754" s="7" t="s">
        <v>85</v>
      </c>
      <c r="D754" s="7">
        <v>128</v>
      </c>
      <c r="E754" s="4" t="s">
        <v>82</v>
      </c>
      <c r="F754" s="2" t="s">
        <v>251</v>
      </c>
      <c r="G754">
        <v>27</v>
      </c>
      <c r="H754" t="b">
        <v>1</v>
      </c>
      <c r="I754" t="b">
        <v>0</v>
      </c>
      <c r="J754" t="b">
        <v>1</v>
      </c>
      <c r="K754">
        <v>89.282902103539797</v>
      </c>
      <c r="L754">
        <v>2.1436942210576699</v>
      </c>
    </row>
    <row r="755" spans="1:12">
      <c r="A755" s="2" t="s">
        <v>37</v>
      </c>
      <c r="B755" s="2">
        <v>3122</v>
      </c>
      <c r="C755" s="7" t="s">
        <v>39</v>
      </c>
      <c r="D755" s="7">
        <v>132</v>
      </c>
      <c r="E755" s="4" t="s">
        <v>38</v>
      </c>
      <c r="F755" s="2" t="s">
        <v>40</v>
      </c>
      <c r="G755">
        <v>78</v>
      </c>
      <c r="H755" t="b">
        <v>1</v>
      </c>
      <c r="I755" t="b">
        <v>1</v>
      </c>
      <c r="J755" t="b">
        <v>1</v>
      </c>
      <c r="K755">
        <v>93.767550827720399</v>
      </c>
      <c r="L755">
        <v>2.3737489115043702</v>
      </c>
    </row>
    <row r="756" spans="1:12">
      <c r="A756" s="2" t="s">
        <v>41</v>
      </c>
      <c r="B756" s="2">
        <v>3122</v>
      </c>
      <c r="C756" s="7" t="s">
        <v>39</v>
      </c>
      <c r="D756" s="7">
        <v>132</v>
      </c>
      <c r="E756" s="4" t="s">
        <v>13</v>
      </c>
      <c r="F756" s="2" t="s">
        <v>42</v>
      </c>
      <c r="G756">
        <v>1</v>
      </c>
      <c r="H756" t="b">
        <v>1</v>
      </c>
      <c r="I756" t="b">
        <v>1</v>
      </c>
      <c r="J756" t="b">
        <v>1</v>
      </c>
      <c r="K756">
        <v>152.01339696164601</v>
      </c>
      <c r="L756">
        <v>3.4045465485098498</v>
      </c>
    </row>
    <row r="757" spans="1:12">
      <c r="A757" s="2" t="s">
        <v>139</v>
      </c>
      <c r="B757" s="2">
        <v>3125</v>
      </c>
      <c r="C757" s="7" t="s">
        <v>72</v>
      </c>
      <c r="D757" s="7">
        <v>133</v>
      </c>
      <c r="E757" s="4" t="s">
        <v>117</v>
      </c>
      <c r="F757" s="2" t="s">
        <v>140</v>
      </c>
      <c r="G757">
        <v>7</v>
      </c>
      <c r="H757" t="b">
        <v>1</v>
      </c>
      <c r="I757" t="b">
        <v>0</v>
      </c>
      <c r="J757" t="b">
        <v>1</v>
      </c>
      <c r="K757">
        <v>75.135878200538698</v>
      </c>
      <c r="L757">
        <v>1.9159881217963</v>
      </c>
    </row>
    <row r="758" spans="1:12">
      <c r="A758" s="2" t="s">
        <v>171</v>
      </c>
      <c r="B758" s="2">
        <v>3128</v>
      </c>
      <c r="C758" s="7" t="s">
        <v>75</v>
      </c>
      <c r="D758" s="7">
        <v>134</v>
      </c>
      <c r="E758" s="4" t="s">
        <v>90</v>
      </c>
      <c r="F758" s="2" t="s">
        <v>172</v>
      </c>
      <c r="G758">
        <v>44</v>
      </c>
      <c r="H758" t="b">
        <v>0</v>
      </c>
      <c r="I758" t="b">
        <v>0</v>
      </c>
      <c r="J758" t="b">
        <v>0</v>
      </c>
      <c r="K758">
        <v>26.003946260840799</v>
      </c>
      <c r="L758">
        <v>0.39827490339329102</v>
      </c>
    </row>
    <row r="759" spans="1:12">
      <c r="A759" s="2" t="s">
        <v>1342</v>
      </c>
      <c r="B759" s="2">
        <v>3130</v>
      </c>
      <c r="C759" s="7" t="s">
        <v>75</v>
      </c>
      <c r="D759" s="7">
        <v>310</v>
      </c>
      <c r="E759" s="4" t="s">
        <v>90</v>
      </c>
      <c r="F759" s="2" t="s">
        <v>1343</v>
      </c>
      <c r="G759">
        <v>1</v>
      </c>
      <c r="H759" t="b">
        <v>0</v>
      </c>
      <c r="I759" t="b">
        <v>0</v>
      </c>
      <c r="J759" t="b">
        <v>0</v>
      </c>
      <c r="K759">
        <v>26.003946260840799</v>
      </c>
      <c r="L759">
        <v>0.39827490339329102</v>
      </c>
    </row>
    <row r="760" spans="1:12">
      <c r="A760" s="2" t="s">
        <v>1822</v>
      </c>
      <c r="B760" s="2">
        <v>3130</v>
      </c>
      <c r="C760" s="7" t="s">
        <v>75</v>
      </c>
      <c r="D760" s="7">
        <v>173</v>
      </c>
      <c r="E760" s="4" t="s">
        <v>90</v>
      </c>
      <c r="F760" s="2" t="s">
        <v>1823</v>
      </c>
      <c r="G760">
        <v>1</v>
      </c>
      <c r="H760" t="b">
        <v>0</v>
      </c>
      <c r="I760" t="b">
        <v>0</v>
      </c>
      <c r="J760" t="b">
        <v>0</v>
      </c>
      <c r="K760">
        <v>26.003946260840799</v>
      </c>
      <c r="L760">
        <v>0.39827490339329102</v>
      </c>
    </row>
    <row r="761" spans="1:12">
      <c r="A761" s="2" t="s">
        <v>2230</v>
      </c>
      <c r="B761" s="2">
        <v>3130</v>
      </c>
      <c r="C761" s="7" t="s">
        <v>75</v>
      </c>
      <c r="D761" s="7">
        <v>108</v>
      </c>
      <c r="E761" s="4" t="s">
        <v>90</v>
      </c>
      <c r="F761" s="2" t="s">
        <v>2231</v>
      </c>
      <c r="G761">
        <v>1</v>
      </c>
      <c r="H761" t="b">
        <v>0</v>
      </c>
      <c r="I761" t="b">
        <v>0</v>
      </c>
      <c r="J761" t="b">
        <v>0</v>
      </c>
      <c r="K761">
        <v>26.003946260840799</v>
      </c>
      <c r="L761">
        <v>0.39827490339329102</v>
      </c>
    </row>
    <row r="762" spans="1:12">
      <c r="A762" s="2" t="s">
        <v>43</v>
      </c>
      <c r="B762" s="2">
        <v>3131</v>
      </c>
      <c r="C762" s="7" t="s">
        <v>39</v>
      </c>
      <c r="D762" s="7">
        <v>135</v>
      </c>
      <c r="E762" s="4" t="s">
        <v>44</v>
      </c>
      <c r="F762" s="2" t="s">
        <v>45</v>
      </c>
      <c r="G762">
        <v>1</v>
      </c>
      <c r="H762" t="b">
        <v>0</v>
      </c>
      <c r="I762" t="b">
        <v>1</v>
      </c>
      <c r="J762" t="b">
        <v>1</v>
      </c>
      <c r="K762">
        <v>23.005355000587102</v>
      </c>
      <c r="L762">
        <v>0.65152871203979101</v>
      </c>
    </row>
    <row r="763" spans="1:12">
      <c r="A763" s="2" t="s">
        <v>1224</v>
      </c>
      <c r="B763" s="2">
        <v>3136</v>
      </c>
      <c r="C763" s="7" t="s">
        <v>44</v>
      </c>
      <c r="D763" s="7">
        <v>312</v>
      </c>
      <c r="E763" s="4" t="s">
        <v>27</v>
      </c>
      <c r="F763" s="2" t="s">
        <v>1225</v>
      </c>
      <c r="G763">
        <v>11</v>
      </c>
      <c r="H763" t="b">
        <v>1</v>
      </c>
      <c r="I763" t="b">
        <v>0</v>
      </c>
      <c r="J763" t="b">
        <v>0</v>
      </c>
      <c r="K763">
        <v>46.239775083062902</v>
      </c>
      <c r="L763">
        <v>1.3130472141012699</v>
      </c>
    </row>
    <row r="764" spans="1:12">
      <c r="A764" s="2" t="s">
        <v>1709</v>
      </c>
      <c r="B764" s="2">
        <v>3136</v>
      </c>
      <c r="C764" s="7" t="s">
        <v>44</v>
      </c>
      <c r="D764" s="7">
        <v>175</v>
      </c>
      <c r="E764" s="4" t="s">
        <v>27</v>
      </c>
      <c r="F764" s="2" t="s">
        <v>1710</v>
      </c>
      <c r="G764">
        <v>11</v>
      </c>
      <c r="H764" t="b">
        <v>1</v>
      </c>
      <c r="I764" t="b">
        <v>0</v>
      </c>
      <c r="J764" t="b">
        <v>0</v>
      </c>
      <c r="K764">
        <v>46.239775083062902</v>
      </c>
      <c r="L764">
        <v>1.3130472141012699</v>
      </c>
    </row>
    <row r="765" spans="1:12">
      <c r="A765" s="2" t="s">
        <v>2148</v>
      </c>
      <c r="B765" s="2">
        <v>3136</v>
      </c>
      <c r="C765" s="7" t="s">
        <v>44</v>
      </c>
      <c r="D765" s="7">
        <v>110</v>
      </c>
      <c r="E765" s="4" t="s">
        <v>27</v>
      </c>
      <c r="F765" s="2" t="s">
        <v>2149</v>
      </c>
      <c r="G765">
        <v>11</v>
      </c>
      <c r="H765" t="b">
        <v>1</v>
      </c>
      <c r="I765" t="b">
        <v>0</v>
      </c>
      <c r="J765" t="b">
        <v>0</v>
      </c>
      <c r="K765">
        <v>46.239775083062902</v>
      </c>
      <c r="L765">
        <v>1.3130472141012699</v>
      </c>
    </row>
    <row r="766" spans="1:12">
      <c r="A766" s="2" t="s">
        <v>252</v>
      </c>
      <c r="B766" s="2">
        <v>3137</v>
      </c>
      <c r="C766" s="7" t="s">
        <v>85</v>
      </c>
      <c r="D766" s="7">
        <v>137</v>
      </c>
      <c r="E766" s="4" t="s">
        <v>14</v>
      </c>
      <c r="F766" s="2" t="s">
        <v>253</v>
      </c>
      <c r="G766">
        <v>11</v>
      </c>
      <c r="H766" t="b">
        <v>0</v>
      </c>
      <c r="I766" t="b">
        <v>0</v>
      </c>
      <c r="J766" t="b">
        <v>1</v>
      </c>
      <c r="K766">
        <v>58.0233276038241</v>
      </c>
      <c r="L766">
        <v>0.90218398385287601</v>
      </c>
    </row>
    <row r="767" spans="1:12">
      <c r="A767" s="2" t="s">
        <v>1110</v>
      </c>
      <c r="B767" s="2">
        <v>3139</v>
      </c>
      <c r="C767" s="7" t="s">
        <v>31</v>
      </c>
      <c r="D767" s="7">
        <v>313</v>
      </c>
      <c r="E767" s="4" t="s">
        <v>24</v>
      </c>
      <c r="F767" s="2" t="s">
        <v>1111</v>
      </c>
      <c r="G767">
        <v>8</v>
      </c>
      <c r="H767" t="b">
        <v>1</v>
      </c>
      <c r="I767" t="b">
        <v>1</v>
      </c>
      <c r="J767" t="b">
        <v>0</v>
      </c>
      <c r="K767">
        <v>21.823920738840801</v>
      </c>
      <c r="L767">
        <v>0.62597596183373105</v>
      </c>
    </row>
    <row r="768" spans="1:12">
      <c r="A768" s="2" t="s">
        <v>1619</v>
      </c>
      <c r="B768" s="2">
        <v>3139</v>
      </c>
      <c r="C768" s="7" t="s">
        <v>31</v>
      </c>
      <c r="D768" s="7">
        <v>176</v>
      </c>
      <c r="E768" s="4" t="s">
        <v>24</v>
      </c>
      <c r="F768" s="2" t="s">
        <v>1620</v>
      </c>
      <c r="G768">
        <v>8</v>
      </c>
      <c r="H768" t="b">
        <v>1</v>
      </c>
      <c r="I768" t="b">
        <v>1</v>
      </c>
      <c r="J768" t="b">
        <v>0</v>
      </c>
      <c r="K768">
        <v>21.823920738840801</v>
      </c>
      <c r="L768">
        <v>0.62597596183373105</v>
      </c>
    </row>
    <row r="769" spans="1:12">
      <c r="A769" s="2" t="s">
        <v>2074</v>
      </c>
      <c r="B769" s="2">
        <v>3139</v>
      </c>
      <c r="C769" s="7" t="s">
        <v>31</v>
      </c>
      <c r="D769" s="7">
        <v>111</v>
      </c>
      <c r="E769" s="4" t="s">
        <v>24</v>
      </c>
      <c r="F769" s="2" t="s">
        <v>2075</v>
      </c>
      <c r="G769">
        <v>8</v>
      </c>
      <c r="H769" t="b">
        <v>1</v>
      </c>
      <c r="I769" t="b">
        <v>1</v>
      </c>
      <c r="J769" t="b">
        <v>0</v>
      </c>
      <c r="K769">
        <v>21.823920738840801</v>
      </c>
      <c r="L769">
        <v>0.62597596183373105</v>
      </c>
    </row>
    <row r="770" spans="1:12">
      <c r="A770" s="2" t="s">
        <v>1178</v>
      </c>
      <c r="B770" s="2">
        <v>3142</v>
      </c>
      <c r="C770" s="7" t="s">
        <v>90</v>
      </c>
      <c r="D770" s="7">
        <v>314</v>
      </c>
      <c r="E770" s="4" t="s">
        <v>44</v>
      </c>
      <c r="F770" s="2" t="s">
        <v>1179</v>
      </c>
      <c r="G770">
        <v>1</v>
      </c>
      <c r="H770" t="b">
        <v>1</v>
      </c>
      <c r="I770" t="b">
        <v>1</v>
      </c>
      <c r="J770" t="b">
        <v>1</v>
      </c>
      <c r="K770">
        <v>93.882682616386106</v>
      </c>
      <c r="L770">
        <v>1.8362786676180001</v>
      </c>
    </row>
    <row r="771" spans="1:12">
      <c r="A771" s="2" t="s">
        <v>1681</v>
      </c>
      <c r="B771" s="2">
        <v>3142</v>
      </c>
      <c r="C771" s="7" t="s">
        <v>90</v>
      </c>
      <c r="D771" s="7">
        <v>177</v>
      </c>
      <c r="E771" s="4" t="s">
        <v>44</v>
      </c>
      <c r="F771" s="2" t="s">
        <v>1682</v>
      </c>
      <c r="G771">
        <v>1</v>
      </c>
      <c r="H771" t="b">
        <v>1</v>
      </c>
      <c r="I771" t="b">
        <v>1</v>
      </c>
      <c r="J771" t="b">
        <v>1</v>
      </c>
      <c r="K771">
        <v>93.882682616386106</v>
      </c>
      <c r="L771">
        <v>1.8362786676180001</v>
      </c>
    </row>
    <row r="772" spans="1:12">
      <c r="A772" s="2" t="s">
        <v>2122</v>
      </c>
      <c r="B772" s="2">
        <v>3142</v>
      </c>
      <c r="C772" s="7" t="s">
        <v>90</v>
      </c>
      <c r="D772" s="7">
        <v>112</v>
      </c>
      <c r="E772" s="4" t="s">
        <v>44</v>
      </c>
      <c r="F772" s="2" t="s">
        <v>2123</v>
      </c>
      <c r="G772">
        <v>1</v>
      </c>
      <c r="H772" t="b">
        <v>1</v>
      </c>
      <c r="I772" t="b">
        <v>1</v>
      </c>
      <c r="J772" t="b">
        <v>1</v>
      </c>
      <c r="K772">
        <v>93.882682616386106</v>
      </c>
      <c r="L772">
        <v>1.8362786676180001</v>
      </c>
    </row>
    <row r="773" spans="1:12">
      <c r="A773" s="2" t="s">
        <v>202</v>
      </c>
      <c r="B773" s="2">
        <v>3143</v>
      </c>
      <c r="C773" s="7" t="s">
        <v>27</v>
      </c>
      <c r="D773" s="7">
        <v>139</v>
      </c>
      <c r="E773" s="4" t="s">
        <v>85</v>
      </c>
      <c r="F773" s="2" t="s">
        <v>203</v>
      </c>
      <c r="G773">
        <v>1</v>
      </c>
      <c r="H773" t="b">
        <v>0</v>
      </c>
      <c r="I773" t="b">
        <v>0</v>
      </c>
      <c r="J773" t="b">
        <v>0</v>
      </c>
      <c r="K773">
        <v>57.749027656547199</v>
      </c>
      <c r="L773">
        <v>0.88754317435150198</v>
      </c>
    </row>
    <row r="774" spans="1:12">
      <c r="A774" s="2" t="s">
        <v>206</v>
      </c>
      <c r="B774" s="2">
        <v>3146</v>
      </c>
      <c r="C774" s="7" t="s">
        <v>27</v>
      </c>
      <c r="D774" s="7">
        <v>140</v>
      </c>
      <c r="E774" s="4" t="s">
        <v>28</v>
      </c>
      <c r="F774" s="2" t="s">
        <v>207</v>
      </c>
      <c r="G774">
        <v>21</v>
      </c>
      <c r="H774" t="b">
        <v>1</v>
      </c>
      <c r="I774" t="b">
        <v>0</v>
      </c>
      <c r="J774" t="b">
        <v>0</v>
      </c>
      <c r="K774">
        <v>111.67249566320299</v>
      </c>
      <c r="L774">
        <v>1.84069898802277</v>
      </c>
    </row>
    <row r="775" spans="1:12">
      <c r="A775" s="2" t="s">
        <v>208</v>
      </c>
      <c r="B775" s="2">
        <v>3146</v>
      </c>
      <c r="C775" s="7" t="s">
        <v>27</v>
      </c>
      <c r="D775" s="7">
        <v>140</v>
      </c>
      <c r="E775" s="4" t="s">
        <v>31</v>
      </c>
      <c r="F775" s="2" t="s">
        <v>209</v>
      </c>
      <c r="G775">
        <v>2</v>
      </c>
      <c r="H775" t="b">
        <v>1</v>
      </c>
      <c r="I775" t="b">
        <v>1</v>
      </c>
      <c r="J775" t="b">
        <v>1</v>
      </c>
      <c r="K775">
        <v>154.807902294554</v>
      </c>
      <c r="L775">
        <v>3.4473990395420602</v>
      </c>
    </row>
    <row r="776" spans="1:12">
      <c r="A776" s="2" t="s">
        <v>210</v>
      </c>
      <c r="B776" s="2">
        <v>3146</v>
      </c>
      <c r="C776" s="7" t="s">
        <v>27</v>
      </c>
      <c r="D776" s="7">
        <v>140</v>
      </c>
      <c r="E776" s="4" t="s">
        <v>50</v>
      </c>
      <c r="F776" s="2" t="s">
        <v>211</v>
      </c>
      <c r="G776">
        <v>1</v>
      </c>
      <c r="H776" t="b">
        <v>1</v>
      </c>
      <c r="I776" t="b">
        <v>1</v>
      </c>
      <c r="J776" t="b">
        <v>0</v>
      </c>
      <c r="K776">
        <v>143.107384389072</v>
      </c>
      <c r="L776">
        <v>3.3271401149069502</v>
      </c>
    </row>
    <row r="777" spans="1:12">
      <c r="A777" s="2" t="s">
        <v>112</v>
      </c>
      <c r="B777" s="2">
        <v>3149</v>
      </c>
      <c r="C777" s="7" t="s">
        <v>24</v>
      </c>
      <c r="D777" s="7">
        <v>141</v>
      </c>
      <c r="E777" s="4" t="s">
        <v>31</v>
      </c>
      <c r="F777" s="2" t="s">
        <v>113</v>
      </c>
      <c r="G777">
        <v>1</v>
      </c>
      <c r="H777" t="b">
        <v>1</v>
      </c>
      <c r="I777" t="b">
        <v>1</v>
      </c>
      <c r="J777" t="b">
        <v>0</v>
      </c>
      <c r="K777">
        <v>21.823920738840801</v>
      </c>
      <c r="L777">
        <v>0.62597596183373105</v>
      </c>
    </row>
    <row r="778" spans="1:12">
      <c r="A778" s="2" t="s">
        <v>1226</v>
      </c>
      <c r="B778" s="2">
        <v>3151</v>
      </c>
      <c r="C778" s="7" t="s">
        <v>44</v>
      </c>
      <c r="D778" s="7">
        <v>317</v>
      </c>
      <c r="E778" s="4" t="s">
        <v>24</v>
      </c>
      <c r="F778" s="2" t="s">
        <v>1227</v>
      </c>
      <c r="G778">
        <v>1</v>
      </c>
      <c r="H778" t="b">
        <v>1</v>
      </c>
      <c r="I778" t="b">
        <v>0</v>
      </c>
      <c r="J778" t="b">
        <v>1</v>
      </c>
      <c r="K778">
        <v>152.33097969123301</v>
      </c>
      <c r="L778">
        <v>3.4928386672035598</v>
      </c>
    </row>
    <row r="779" spans="1:12">
      <c r="A779" s="2" t="s">
        <v>1711</v>
      </c>
      <c r="B779" s="2">
        <v>3151</v>
      </c>
      <c r="C779" s="7" t="s">
        <v>44</v>
      </c>
      <c r="D779" s="7">
        <v>180</v>
      </c>
      <c r="E779" s="4" t="s">
        <v>24</v>
      </c>
      <c r="F779" s="2" t="s">
        <v>1712</v>
      </c>
      <c r="G779">
        <v>1</v>
      </c>
      <c r="H779" t="b">
        <v>1</v>
      </c>
      <c r="I779" t="b">
        <v>0</v>
      </c>
      <c r="J779" t="b">
        <v>1</v>
      </c>
      <c r="K779">
        <v>152.33097969123301</v>
      </c>
      <c r="L779">
        <v>3.4928386672035598</v>
      </c>
    </row>
    <row r="780" spans="1:12">
      <c r="A780" s="2" t="s">
        <v>2150</v>
      </c>
      <c r="B780" s="2">
        <v>3151</v>
      </c>
      <c r="C780" s="7" t="s">
        <v>44</v>
      </c>
      <c r="D780" s="7">
        <v>115</v>
      </c>
      <c r="E780" s="4" t="s">
        <v>24</v>
      </c>
      <c r="F780" s="2" t="s">
        <v>2151</v>
      </c>
      <c r="G780">
        <v>1</v>
      </c>
      <c r="H780" t="b">
        <v>1</v>
      </c>
      <c r="I780" t="b">
        <v>0</v>
      </c>
      <c r="J780" t="b">
        <v>1</v>
      </c>
      <c r="K780">
        <v>152.33097969123301</v>
      </c>
      <c r="L780">
        <v>3.4928386672035598</v>
      </c>
    </row>
    <row r="781" spans="1:12">
      <c r="A781" s="2" t="s">
        <v>254</v>
      </c>
      <c r="B781" s="2">
        <v>3152</v>
      </c>
      <c r="C781" s="7" t="s">
        <v>85</v>
      </c>
      <c r="D781" s="7">
        <v>142</v>
      </c>
      <c r="E781" s="4" t="s">
        <v>27</v>
      </c>
      <c r="F781" s="2" t="s">
        <v>255</v>
      </c>
      <c r="G781">
        <v>1</v>
      </c>
      <c r="H781" t="b">
        <v>0</v>
      </c>
      <c r="I781" t="b">
        <v>0</v>
      </c>
      <c r="J781" t="b">
        <v>0</v>
      </c>
      <c r="K781">
        <v>57.749027656547199</v>
      </c>
      <c r="L781">
        <v>0.88754317435150198</v>
      </c>
    </row>
    <row r="782" spans="1:12">
      <c r="A782" s="2" t="s">
        <v>98</v>
      </c>
      <c r="B782" s="2">
        <v>3164</v>
      </c>
      <c r="C782" s="7" t="s">
        <v>90</v>
      </c>
      <c r="D782" s="7">
        <v>146</v>
      </c>
      <c r="E782" s="4" t="s">
        <v>75</v>
      </c>
      <c r="F782" s="2" t="s">
        <v>99</v>
      </c>
      <c r="G782">
        <v>68</v>
      </c>
      <c r="H782" t="b">
        <v>0</v>
      </c>
      <c r="I782" t="b">
        <v>0</v>
      </c>
      <c r="J782" t="b">
        <v>0</v>
      </c>
      <c r="K782">
        <v>26.003946260840799</v>
      </c>
      <c r="L782">
        <v>0.39827490339329102</v>
      </c>
    </row>
    <row r="783" spans="1:12">
      <c r="A783" s="2" t="s">
        <v>256</v>
      </c>
      <c r="B783" s="2">
        <v>3182</v>
      </c>
      <c r="C783" s="7" t="s">
        <v>85</v>
      </c>
      <c r="D783" s="7">
        <v>152</v>
      </c>
      <c r="E783" s="4" t="s">
        <v>17</v>
      </c>
      <c r="F783" s="2" t="s">
        <v>257</v>
      </c>
      <c r="G783">
        <v>1</v>
      </c>
      <c r="H783" t="b">
        <v>1</v>
      </c>
      <c r="I783" t="b">
        <v>0</v>
      </c>
      <c r="J783" t="b">
        <v>1</v>
      </c>
      <c r="K783">
        <v>81.039692792350905</v>
      </c>
      <c r="L783">
        <v>1.85532564497021</v>
      </c>
    </row>
    <row r="784" spans="1:12">
      <c r="A784" s="2" t="s">
        <v>1450</v>
      </c>
      <c r="B784" s="2">
        <v>3190</v>
      </c>
      <c r="C784" s="7" t="s">
        <v>85</v>
      </c>
      <c r="D784" s="7">
        <v>330</v>
      </c>
      <c r="E784" s="4" t="s">
        <v>90</v>
      </c>
      <c r="F784" s="2" t="s">
        <v>1451</v>
      </c>
      <c r="G784">
        <v>1</v>
      </c>
      <c r="H784" t="b">
        <v>1</v>
      </c>
      <c r="I784" t="b">
        <v>1</v>
      </c>
      <c r="J784" t="b">
        <v>1</v>
      </c>
      <c r="K784">
        <v>77.7410556679216</v>
      </c>
      <c r="L784">
        <v>2.0994805676769501</v>
      </c>
    </row>
    <row r="785" spans="1:12">
      <c r="A785" s="2" t="s">
        <v>1919</v>
      </c>
      <c r="B785" s="2">
        <v>3190</v>
      </c>
      <c r="C785" s="7" t="s">
        <v>85</v>
      </c>
      <c r="D785" s="7">
        <v>193</v>
      </c>
      <c r="E785" s="4" t="s">
        <v>90</v>
      </c>
      <c r="F785" s="2" t="s">
        <v>1920</v>
      </c>
      <c r="G785">
        <v>1</v>
      </c>
      <c r="H785" t="b">
        <v>1</v>
      </c>
      <c r="I785" t="b">
        <v>1</v>
      </c>
      <c r="J785" t="b">
        <v>1</v>
      </c>
      <c r="K785">
        <v>77.7410556679216</v>
      </c>
      <c r="L785">
        <v>2.0994805676769501</v>
      </c>
    </row>
    <row r="786" spans="1:12">
      <c r="A786" s="2" t="s">
        <v>2312</v>
      </c>
      <c r="B786" s="2">
        <v>3190</v>
      </c>
      <c r="C786" s="7" t="s">
        <v>85</v>
      </c>
      <c r="D786" s="7">
        <v>128</v>
      </c>
      <c r="E786" s="4" t="s">
        <v>90</v>
      </c>
      <c r="F786" s="2" t="s">
        <v>2313</v>
      </c>
      <c r="G786">
        <v>1</v>
      </c>
      <c r="H786" t="b">
        <v>1</v>
      </c>
      <c r="I786" t="b">
        <v>1</v>
      </c>
      <c r="J786" t="b">
        <v>1</v>
      </c>
      <c r="K786">
        <v>77.7410556679216</v>
      </c>
      <c r="L786">
        <v>2.0994805676769501</v>
      </c>
    </row>
    <row r="787" spans="1:12">
      <c r="A787" s="2" t="s">
        <v>173</v>
      </c>
      <c r="B787" s="2">
        <v>3191</v>
      </c>
      <c r="C787" s="7" t="s">
        <v>75</v>
      </c>
      <c r="D787" s="7">
        <v>155</v>
      </c>
      <c r="E787" s="4" t="s">
        <v>117</v>
      </c>
      <c r="F787" s="2" t="s">
        <v>174</v>
      </c>
      <c r="G787">
        <v>4</v>
      </c>
      <c r="H787" t="b">
        <v>1</v>
      </c>
      <c r="I787" t="b">
        <v>1</v>
      </c>
      <c r="J787" t="b">
        <v>1</v>
      </c>
      <c r="K787">
        <v>42.813931925703699</v>
      </c>
      <c r="L787">
        <v>1.13347984531927</v>
      </c>
    </row>
    <row r="788" spans="1:12">
      <c r="A788" s="2" t="s">
        <v>114</v>
      </c>
      <c r="B788" s="2">
        <v>3197</v>
      </c>
      <c r="C788" s="7" t="s">
        <v>24</v>
      </c>
      <c r="D788" s="7">
        <v>157</v>
      </c>
      <c r="E788" s="4" t="s">
        <v>27</v>
      </c>
      <c r="F788" s="2" t="s">
        <v>115</v>
      </c>
      <c r="G788">
        <v>1</v>
      </c>
      <c r="H788" t="b">
        <v>1</v>
      </c>
      <c r="I788" t="b">
        <v>0</v>
      </c>
      <c r="J788" t="b">
        <v>1</v>
      </c>
      <c r="K788">
        <v>144.07923462160099</v>
      </c>
      <c r="L788">
        <v>3.0404515387240001</v>
      </c>
    </row>
    <row r="789" spans="1:12">
      <c r="A789" s="2" t="s">
        <v>175</v>
      </c>
      <c r="B789" s="2">
        <v>3218</v>
      </c>
      <c r="C789" s="7" t="s">
        <v>75</v>
      </c>
      <c r="D789" s="7">
        <v>164</v>
      </c>
      <c r="E789" s="4" t="s">
        <v>117</v>
      </c>
      <c r="F789" s="2" t="s">
        <v>176</v>
      </c>
      <c r="G789">
        <v>1</v>
      </c>
      <c r="H789" t="b">
        <v>1</v>
      </c>
      <c r="I789" t="b">
        <v>1</v>
      </c>
      <c r="J789" t="b">
        <v>1</v>
      </c>
      <c r="K789">
        <v>42.813931925703699</v>
      </c>
      <c r="L789">
        <v>1.13347984531927</v>
      </c>
    </row>
    <row r="790" spans="1:12">
      <c r="A790" s="2" t="s">
        <v>26</v>
      </c>
      <c r="B790" s="2">
        <v>3227</v>
      </c>
      <c r="C790" s="7" t="s">
        <v>28</v>
      </c>
      <c r="D790" s="7">
        <v>167</v>
      </c>
      <c r="E790" s="4" t="s">
        <v>27</v>
      </c>
      <c r="F790" s="2" t="s">
        <v>29</v>
      </c>
      <c r="G790">
        <v>1</v>
      </c>
      <c r="H790" t="b">
        <v>1</v>
      </c>
      <c r="I790" t="b">
        <v>0</v>
      </c>
      <c r="J790" t="b">
        <v>0</v>
      </c>
      <c r="K790">
        <v>111.67249566320299</v>
      </c>
      <c r="L790">
        <v>1.84069898802277</v>
      </c>
    </row>
    <row r="791" spans="1:12">
      <c r="A791" s="2" t="s">
        <v>1036</v>
      </c>
      <c r="B791" s="2">
        <v>3235</v>
      </c>
      <c r="C791" s="7" t="s">
        <v>39</v>
      </c>
      <c r="D791" s="7">
        <v>345</v>
      </c>
      <c r="E791" s="4" t="s">
        <v>14</v>
      </c>
      <c r="F791" s="2" t="s">
        <v>1037</v>
      </c>
      <c r="G791">
        <v>1</v>
      </c>
      <c r="H791" t="b">
        <v>1</v>
      </c>
      <c r="I791" t="b">
        <v>1</v>
      </c>
      <c r="J791" t="b">
        <v>1</v>
      </c>
      <c r="K791">
        <v>125.74859020850199</v>
      </c>
      <c r="L791">
        <v>2.3675832690225702</v>
      </c>
    </row>
    <row r="792" spans="1:12">
      <c r="A792" s="2" t="s">
        <v>1038</v>
      </c>
      <c r="B792" s="2">
        <v>3235</v>
      </c>
      <c r="C792" s="7" t="s">
        <v>39</v>
      </c>
      <c r="D792" s="7">
        <v>345</v>
      </c>
      <c r="E792" s="4" t="s">
        <v>38</v>
      </c>
      <c r="F792" s="2" t="s">
        <v>1039</v>
      </c>
      <c r="G792">
        <v>1</v>
      </c>
      <c r="H792" t="b">
        <v>1</v>
      </c>
      <c r="I792" t="b">
        <v>1</v>
      </c>
      <c r="J792" t="b">
        <v>1</v>
      </c>
      <c r="K792">
        <v>93.767550827720399</v>
      </c>
      <c r="L792">
        <v>2.3737489115043702</v>
      </c>
    </row>
    <row r="793" spans="1:12">
      <c r="A793" s="2" t="s">
        <v>1569</v>
      </c>
      <c r="B793" s="2">
        <v>3235</v>
      </c>
      <c r="C793" s="7" t="s">
        <v>39</v>
      </c>
      <c r="D793" s="7">
        <v>208</v>
      </c>
      <c r="E793" s="4" t="s">
        <v>14</v>
      </c>
      <c r="F793" s="2" t="s">
        <v>1570</v>
      </c>
      <c r="G793">
        <v>1</v>
      </c>
      <c r="H793" t="b">
        <v>1</v>
      </c>
      <c r="I793" t="b">
        <v>1</v>
      </c>
      <c r="J793" t="b">
        <v>1</v>
      </c>
      <c r="K793">
        <v>125.74859020850199</v>
      </c>
      <c r="L793">
        <v>2.3675832690225702</v>
      </c>
    </row>
    <row r="794" spans="1:12">
      <c r="A794" s="2" t="s">
        <v>1571</v>
      </c>
      <c r="B794" s="2">
        <v>3235</v>
      </c>
      <c r="C794" s="7" t="s">
        <v>39</v>
      </c>
      <c r="D794" s="7">
        <v>208</v>
      </c>
      <c r="E794" s="4" t="s">
        <v>38</v>
      </c>
      <c r="F794" s="2" t="s">
        <v>1572</v>
      </c>
      <c r="G794">
        <v>1</v>
      </c>
      <c r="H794" t="b">
        <v>1</v>
      </c>
      <c r="I794" t="b">
        <v>1</v>
      </c>
      <c r="J794" t="b">
        <v>1</v>
      </c>
      <c r="K794">
        <v>93.767550827720399</v>
      </c>
      <c r="L794">
        <v>2.3737489115043702</v>
      </c>
    </row>
    <row r="795" spans="1:12">
      <c r="A795" s="2" t="s">
        <v>2033</v>
      </c>
      <c r="B795" s="2">
        <v>3235</v>
      </c>
      <c r="C795" s="7" t="s">
        <v>39</v>
      </c>
      <c r="D795" s="7">
        <v>143</v>
      </c>
      <c r="E795" s="4" t="s">
        <v>14</v>
      </c>
      <c r="F795" s="2" t="s">
        <v>2034</v>
      </c>
      <c r="G795">
        <v>1</v>
      </c>
      <c r="H795" t="b">
        <v>1</v>
      </c>
      <c r="I795" t="b">
        <v>1</v>
      </c>
      <c r="J795" t="b">
        <v>1</v>
      </c>
      <c r="K795">
        <v>125.74859020850199</v>
      </c>
      <c r="L795">
        <v>2.3675832690225702</v>
      </c>
    </row>
    <row r="796" spans="1:12">
      <c r="A796" s="2" t="s">
        <v>2035</v>
      </c>
      <c r="B796" s="2">
        <v>3235</v>
      </c>
      <c r="C796" s="7" t="s">
        <v>39</v>
      </c>
      <c r="D796" s="7">
        <v>143</v>
      </c>
      <c r="E796" s="4" t="s">
        <v>38</v>
      </c>
      <c r="F796" s="2" t="s">
        <v>2036</v>
      </c>
      <c r="G796">
        <v>1</v>
      </c>
      <c r="H796" t="b">
        <v>1</v>
      </c>
      <c r="I796" t="b">
        <v>1</v>
      </c>
      <c r="J796" t="b">
        <v>1</v>
      </c>
      <c r="K796">
        <v>93.767550827720399</v>
      </c>
      <c r="L796">
        <v>2.3737489115043702</v>
      </c>
    </row>
    <row r="797" spans="1:12">
      <c r="A797" s="2" t="s">
        <v>258</v>
      </c>
      <c r="B797" s="2">
        <v>3236</v>
      </c>
      <c r="C797" s="7" t="s">
        <v>85</v>
      </c>
      <c r="D797" s="7">
        <v>170</v>
      </c>
      <c r="E797" s="4" t="s">
        <v>14</v>
      </c>
      <c r="F797" s="2" t="s">
        <v>259</v>
      </c>
      <c r="G797">
        <v>1</v>
      </c>
      <c r="H797" t="b">
        <v>0</v>
      </c>
      <c r="I797" t="b">
        <v>0</v>
      </c>
      <c r="J797" t="b">
        <v>1</v>
      </c>
      <c r="K797">
        <v>58.0233276038241</v>
      </c>
      <c r="L797">
        <v>0.90218398385287601</v>
      </c>
    </row>
    <row r="798" spans="1:12">
      <c r="A798" s="2" t="s">
        <v>260</v>
      </c>
      <c r="B798" s="2">
        <v>3236</v>
      </c>
      <c r="C798" s="7" t="s">
        <v>85</v>
      </c>
      <c r="D798" s="7">
        <v>170</v>
      </c>
      <c r="E798" s="4" t="s">
        <v>72</v>
      </c>
      <c r="F798" s="2" t="s">
        <v>261</v>
      </c>
      <c r="G798">
        <v>1</v>
      </c>
      <c r="H798" t="b">
        <v>0</v>
      </c>
      <c r="I798" t="b">
        <v>0</v>
      </c>
      <c r="J798" t="b">
        <v>1</v>
      </c>
      <c r="K798">
        <v>37.563624755046902</v>
      </c>
      <c r="L798">
        <v>0.87375510917733901</v>
      </c>
    </row>
    <row r="799" spans="1:12">
      <c r="A799" s="2" t="s">
        <v>1396</v>
      </c>
      <c r="B799" s="2">
        <v>3238</v>
      </c>
      <c r="C799" s="7" t="s">
        <v>27</v>
      </c>
      <c r="D799" s="7">
        <v>346</v>
      </c>
      <c r="E799" s="4" t="s">
        <v>24</v>
      </c>
      <c r="F799" s="2" t="s">
        <v>1397</v>
      </c>
      <c r="G799">
        <v>16</v>
      </c>
      <c r="H799" t="b">
        <v>1</v>
      </c>
      <c r="I799" t="b">
        <v>0</v>
      </c>
      <c r="J799" t="b">
        <v>1</v>
      </c>
      <c r="K799">
        <v>144.07923462160099</v>
      </c>
      <c r="L799">
        <v>3.0404515387240001</v>
      </c>
    </row>
    <row r="800" spans="1:12">
      <c r="A800" s="2" t="s">
        <v>1869</v>
      </c>
      <c r="B800" s="2">
        <v>3238</v>
      </c>
      <c r="C800" s="7" t="s">
        <v>27</v>
      </c>
      <c r="D800" s="7">
        <v>209</v>
      </c>
      <c r="E800" s="4" t="s">
        <v>24</v>
      </c>
      <c r="F800" s="2" t="s">
        <v>1870</v>
      </c>
      <c r="G800">
        <v>16</v>
      </c>
      <c r="H800" t="b">
        <v>1</v>
      </c>
      <c r="I800" t="b">
        <v>0</v>
      </c>
      <c r="J800" t="b">
        <v>1</v>
      </c>
      <c r="K800">
        <v>144.07923462160099</v>
      </c>
      <c r="L800">
        <v>3.0404515387240001</v>
      </c>
    </row>
    <row r="801" spans="1:12">
      <c r="A801" s="2" t="s">
        <v>2260</v>
      </c>
      <c r="B801" s="2">
        <v>3238</v>
      </c>
      <c r="C801" s="7" t="s">
        <v>27</v>
      </c>
      <c r="D801" s="7">
        <v>144</v>
      </c>
      <c r="E801" s="4" t="s">
        <v>24</v>
      </c>
      <c r="F801" s="2" t="s">
        <v>2261</v>
      </c>
      <c r="G801">
        <v>16</v>
      </c>
      <c r="H801" t="b">
        <v>1</v>
      </c>
      <c r="I801" t="b">
        <v>0</v>
      </c>
      <c r="J801" t="b">
        <v>1</v>
      </c>
      <c r="K801">
        <v>144.07923462160099</v>
      </c>
      <c r="L801">
        <v>3.0404515387240001</v>
      </c>
    </row>
    <row r="802" spans="1:12">
      <c r="A802" s="2" t="s">
        <v>177</v>
      </c>
      <c r="B802" s="2">
        <v>3239</v>
      </c>
      <c r="C802" s="7" t="s">
        <v>75</v>
      </c>
      <c r="D802" s="7">
        <v>171</v>
      </c>
      <c r="E802" s="4" t="s">
        <v>178</v>
      </c>
      <c r="F802" s="2" t="s">
        <v>179</v>
      </c>
      <c r="G802">
        <v>16</v>
      </c>
      <c r="H802" t="b">
        <v>1</v>
      </c>
      <c r="I802" t="b">
        <v>1</v>
      </c>
      <c r="J802" t="b">
        <v>1</v>
      </c>
      <c r="K802">
        <v>101.290480737434</v>
      </c>
      <c r="L802">
        <v>2.7158206426663001</v>
      </c>
    </row>
    <row r="803" spans="1:12">
      <c r="A803" s="2" t="s">
        <v>1090</v>
      </c>
      <c r="B803" s="2">
        <v>3241</v>
      </c>
      <c r="C803" s="7" t="s">
        <v>47</v>
      </c>
      <c r="D803" s="7">
        <v>347</v>
      </c>
      <c r="E803" s="4" t="s">
        <v>38</v>
      </c>
      <c r="F803" s="2" t="s">
        <v>1091</v>
      </c>
      <c r="G803">
        <v>1</v>
      </c>
      <c r="H803" t="b">
        <v>1</v>
      </c>
      <c r="I803" t="b">
        <v>1</v>
      </c>
      <c r="J803" t="b">
        <v>1</v>
      </c>
      <c r="K803">
        <v>97.851900479277205</v>
      </c>
      <c r="L803">
        <v>2.78312281644267</v>
      </c>
    </row>
    <row r="804" spans="1:12">
      <c r="A804" s="2" t="s">
        <v>1601</v>
      </c>
      <c r="B804" s="2">
        <v>3241</v>
      </c>
      <c r="C804" s="7" t="s">
        <v>47</v>
      </c>
      <c r="D804" s="7">
        <v>210</v>
      </c>
      <c r="E804" s="4" t="s">
        <v>38</v>
      </c>
      <c r="F804" s="2" t="s">
        <v>1602</v>
      </c>
      <c r="G804">
        <v>1</v>
      </c>
      <c r="H804" t="b">
        <v>1</v>
      </c>
      <c r="I804" t="b">
        <v>1</v>
      </c>
      <c r="J804" t="b">
        <v>1</v>
      </c>
      <c r="K804">
        <v>97.851900479277205</v>
      </c>
      <c r="L804">
        <v>2.78312281644267</v>
      </c>
    </row>
    <row r="805" spans="1:12">
      <c r="A805" s="2" t="s">
        <v>2057</v>
      </c>
      <c r="B805" s="2">
        <v>3241</v>
      </c>
      <c r="C805" s="7" t="s">
        <v>47</v>
      </c>
      <c r="D805" s="7">
        <v>145</v>
      </c>
      <c r="E805" s="4" t="s">
        <v>38</v>
      </c>
      <c r="F805" s="2" t="s">
        <v>2058</v>
      </c>
      <c r="G805">
        <v>1</v>
      </c>
      <c r="H805" t="b">
        <v>1</v>
      </c>
      <c r="I805" t="b">
        <v>1</v>
      </c>
      <c r="J805" t="b">
        <v>1</v>
      </c>
      <c r="K805">
        <v>97.851900479277205</v>
      </c>
      <c r="L805">
        <v>2.78312281644267</v>
      </c>
    </row>
    <row r="806" spans="1:12">
      <c r="A806" s="2" t="s">
        <v>216</v>
      </c>
      <c r="B806" s="2">
        <v>3242</v>
      </c>
      <c r="C806" s="7" t="s">
        <v>27</v>
      </c>
      <c r="D806" s="7">
        <v>172</v>
      </c>
      <c r="E806" s="4" t="s">
        <v>38</v>
      </c>
      <c r="F806" s="2" t="s">
        <v>217</v>
      </c>
      <c r="G806">
        <v>1</v>
      </c>
      <c r="H806" t="b">
        <v>0</v>
      </c>
      <c r="I806" t="b">
        <v>0</v>
      </c>
      <c r="J806" t="b">
        <v>1</v>
      </c>
      <c r="K806">
        <v>55.267362761946899</v>
      </c>
      <c r="L806">
        <v>0.84792693507724404</v>
      </c>
    </row>
    <row r="807" spans="1:12">
      <c r="A807" s="2" t="s">
        <v>1304</v>
      </c>
      <c r="B807" s="2">
        <v>3247</v>
      </c>
      <c r="C807" s="7" t="s">
        <v>117</v>
      </c>
      <c r="D807" s="7">
        <v>349</v>
      </c>
      <c r="E807" s="4" t="s">
        <v>38</v>
      </c>
      <c r="F807" s="2" t="s">
        <v>1305</v>
      </c>
      <c r="G807">
        <v>1</v>
      </c>
      <c r="H807" t="b">
        <v>1</v>
      </c>
      <c r="I807" t="b">
        <v>0</v>
      </c>
      <c r="J807" t="b">
        <v>1</v>
      </c>
      <c r="K807">
        <v>87.166387095983396</v>
      </c>
      <c r="L807">
        <v>2.4825646516024098</v>
      </c>
    </row>
    <row r="808" spans="1:12">
      <c r="A808" s="2" t="s">
        <v>1778</v>
      </c>
      <c r="B808" s="2">
        <v>3247</v>
      </c>
      <c r="C808" s="7" t="s">
        <v>117</v>
      </c>
      <c r="D808" s="7">
        <v>212</v>
      </c>
      <c r="E808" s="4" t="s">
        <v>38</v>
      </c>
      <c r="F808" s="2" t="s">
        <v>1779</v>
      </c>
      <c r="G808">
        <v>1</v>
      </c>
      <c r="H808" t="b">
        <v>1</v>
      </c>
      <c r="I808" t="b">
        <v>0</v>
      </c>
      <c r="J808" t="b">
        <v>1</v>
      </c>
      <c r="K808">
        <v>87.166387095983396</v>
      </c>
      <c r="L808">
        <v>2.4825646516024098</v>
      </c>
    </row>
    <row r="809" spans="1:12">
      <c r="A809" s="2" t="s">
        <v>2194</v>
      </c>
      <c r="B809" s="2">
        <v>3247</v>
      </c>
      <c r="C809" s="7" t="s">
        <v>117</v>
      </c>
      <c r="D809" s="7">
        <v>147</v>
      </c>
      <c r="E809" s="4" t="s">
        <v>38</v>
      </c>
      <c r="F809" s="2" t="s">
        <v>2195</v>
      </c>
      <c r="G809">
        <v>1</v>
      </c>
      <c r="H809" t="b">
        <v>1</v>
      </c>
      <c r="I809" t="b">
        <v>0</v>
      </c>
      <c r="J809" t="b">
        <v>1</v>
      </c>
      <c r="K809">
        <v>87.166387095983396</v>
      </c>
      <c r="L809">
        <v>2.4825646516024098</v>
      </c>
    </row>
    <row r="810" spans="1:12">
      <c r="A810" s="2" t="s">
        <v>218</v>
      </c>
      <c r="B810" s="2">
        <v>3248</v>
      </c>
      <c r="C810" s="7" t="s">
        <v>27</v>
      </c>
      <c r="D810" s="7">
        <v>174</v>
      </c>
      <c r="E810" s="4" t="s">
        <v>38</v>
      </c>
      <c r="F810" s="2" t="s">
        <v>219</v>
      </c>
      <c r="G810">
        <v>1</v>
      </c>
      <c r="H810" t="b">
        <v>0</v>
      </c>
      <c r="I810" t="b">
        <v>0</v>
      </c>
      <c r="J810" t="b">
        <v>1</v>
      </c>
      <c r="K810">
        <v>55.267362761946899</v>
      </c>
      <c r="L810">
        <v>0.84792693507724404</v>
      </c>
    </row>
    <row r="811" spans="1:12">
      <c r="A811" s="2" t="s">
        <v>1270</v>
      </c>
      <c r="B811" s="2">
        <v>3253</v>
      </c>
      <c r="C811" s="7" t="s">
        <v>72</v>
      </c>
      <c r="D811" s="7">
        <v>351</v>
      </c>
      <c r="E811" s="4" t="s">
        <v>75</v>
      </c>
      <c r="F811" s="2" t="s">
        <v>1271</v>
      </c>
      <c r="G811">
        <v>1</v>
      </c>
      <c r="H811" t="b">
        <v>1</v>
      </c>
      <c r="I811" t="b">
        <v>1</v>
      </c>
      <c r="J811" t="b">
        <v>1</v>
      </c>
      <c r="K811">
        <v>102.714870909669</v>
      </c>
      <c r="L811">
        <v>2.90082761592405</v>
      </c>
    </row>
    <row r="812" spans="1:12">
      <c r="A812" s="2" t="s">
        <v>1743</v>
      </c>
      <c r="B812" s="2">
        <v>3253</v>
      </c>
      <c r="C812" s="7" t="s">
        <v>72</v>
      </c>
      <c r="D812" s="7">
        <v>214</v>
      </c>
      <c r="E812" s="4" t="s">
        <v>75</v>
      </c>
      <c r="F812" s="2" t="s">
        <v>1744</v>
      </c>
      <c r="G812">
        <v>1</v>
      </c>
      <c r="H812" t="b">
        <v>1</v>
      </c>
      <c r="I812" t="b">
        <v>1</v>
      </c>
      <c r="J812" t="b">
        <v>1</v>
      </c>
      <c r="K812">
        <v>102.714870909669</v>
      </c>
      <c r="L812">
        <v>2.90082761592405</v>
      </c>
    </row>
    <row r="813" spans="1:12">
      <c r="A813" s="2" t="s">
        <v>2172</v>
      </c>
      <c r="B813" s="2">
        <v>3253</v>
      </c>
      <c r="C813" s="7" t="s">
        <v>72</v>
      </c>
      <c r="D813" s="7">
        <v>149</v>
      </c>
      <c r="E813" s="4" t="s">
        <v>75</v>
      </c>
      <c r="F813" s="2" t="s">
        <v>2173</v>
      </c>
      <c r="G813">
        <v>1</v>
      </c>
      <c r="H813" t="b">
        <v>1</v>
      </c>
      <c r="I813" t="b">
        <v>1</v>
      </c>
      <c r="J813" t="b">
        <v>1</v>
      </c>
      <c r="K813">
        <v>102.714870909669</v>
      </c>
      <c r="L813">
        <v>2.90082761592405</v>
      </c>
    </row>
    <row r="814" spans="1:12">
      <c r="A814" s="2" t="s">
        <v>180</v>
      </c>
      <c r="B814" s="2">
        <v>3254</v>
      </c>
      <c r="C814" s="7" t="s">
        <v>75</v>
      </c>
      <c r="D814" s="7">
        <v>176</v>
      </c>
      <c r="E814" s="4" t="s">
        <v>38</v>
      </c>
      <c r="F814" s="2" t="s">
        <v>181</v>
      </c>
      <c r="G814">
        <v>1</v>
      </c>
      <c r="H814" t="b">
        <v>1</v>
      </c>
      <c r="I814" t="b">
        <v>1</v>
      </c>
      <c r="J814" t="b">
        <v>1</v>
      </c>
      <c r="K814">
        <v>125.12919263514</v>
      </c>
      <c r="L814">
        <v>3.5847669321452602</v>
      </c>
    </row>
    <row r="815" spans="1:12">
      <c r="A815" s="2" t="s">
        <v>262</v>
      </c>
      <c r="B815" s="2">
        <v>3257</v>
      </c>
      <c r="C815" s="7" t="s">
        <v>85</v>
      </c>
      <c r="D815" s="7">
        <v>177</v>
      </c>
      <c r="E815" s="4" t="s">
        <v>17</v>
      </c>
      <c r="F815" s="2" t="s">
        <v>263</v>
      </c>
      <c r="G815">
        <v>1</v>
      </c>
      <c r="H815" t="b">
        <v>1</v>
      </c>
      <c r="I815" t="b">
        <v>0</v>
      </c>
      <c r="J815" t="b">
        <v>1</v>
      </c>
      <c r="K815">
        <v>81.039692792350905</v>
      </c>
      <c r="L815">
        <v>1.85532564497021</v>
      </c>
    </row>
    <row r="816" spans="1:12">
      <c r="A816" s="2" t="s">
        <v>1494</v>
      </c>
      <c r="B816" s="2">
        <v>3259</v>
      </c>
      <c r="C816" s="7" t="s">
        <v>13</v>
      </c>
      <c r="D816" s="7">
        <v>353</v>
      </c>
      <c r="E816" s="4" t="s">
        <v>82</v>
      </c>
      <c r="F816" s="2" t="s">
        <v>1495</v>
      </c>
      <c r="G816">
        <v>1</v>
      </c>
      <c r="H816" t="b">
        <v>0</v>
      </c>
      <c r="I816" t="b">
        <v>0</v>
      </c>
      <c r="J816" t="b">
        <v>0</v>
      </c>
      <c r="K816">
        <v>29.6090706266667</v>
      </c>
      <c r="L816">
        <v>0.849151461715001</v>
      </c>
    </row>
    <row r="817" spans="1:12">
      <c r="A817" s="2" t="s">
        <v>1965</v>
      </c>
      <c r="B817" s="2">
        <v>3259</v>
      </c>
      <c r="C817" s="7" t="s">
        <v>13</v>
      </c>
      <c r="D817" s="7">
        <v>216</v>
      </c>
      <c r="E817" s="4" t="s">
        <v>82</v>
      </c>
      <c r="F817" s="2" t="s">
        <v>1966</v>
      </c>
      <c r="G817">
        <v>1</v>
      </c>
      <c r="H817" t="b">
        <v>0</v>
      </c>
      <c r="I817" t="b">
        <v>0</v>
      </c>
      <c r="J817" t="b">
        <v>0</v>
      </c>
      <c r="K817">
        <v>29.6090706266667</v>
      </c>
      <c r="L817">
        <v>0.849151461715001</v>
      </c>
    </row>
    <row r="818" spans="1:12">
      <c r="A818" s="2" t="s">
        <v>2352</v>
      </c>
      <c r="B818" s="2">
        <v>3259</v>
      </c>
      <c r="C818" s="7" t="s">
        <v>13</v>
      </c>
      <c r="D818" s="7">
        <v>151</v>
      </c>
      <c r="E818" s="4" t="s">
        <v>82</v>
      </c>
      <c r="F818" s="2" t="s">
        <v>2353</v>
      </c>
      <c r="G818">
        <v>1</v>
      </c>
      <c r="H818" t="b">
        <v>0</v>
      </c>
      <c r="I818" t="b">
        <v>0</v>
      </c>
      <c r="J818" t="b">
        <v>0</v>
      </c>
      <c r="K818">
        <v>29.6090706266667</v>
      </c>
      <c r="L818">
        <v>0.849151461715001</v>
      </c>
    </row>
    <row r="819" spans="1:12">
      <c r="A819" s="2" t="s">
        <v>220</v>
      </c>
      <c r="B819" s="2">
        <v>3260</v>
      </c>
      <c r="C819" s="7" t="s">
        <v>27</v>
      </c>
      <c r="D819" s="7">
        <v>178</v>
      </c>
      <c r="E819" s="4" t="s">
        <v>31</v>
      </c>
      <c r="F819" s="2" t="s">
        <v>221</v>
      </c>
      <c r="G819">
        <v>1</v>
      </c>
      <c r="H819" t="b">
        <v>1</v>
      </c>
      <c r="I819" t="b">
        <v>1</v>
      </c>
      <c r="J819" t="b">
        <v>1</v>
      </c>
      <c r="K819">
        <v>154.807902294554</v>
      </c>
      <c r="L819">
        <v>3.4473990395420602</v>
      </c>
    </row>
    <row r="820" spans="1:12">
      <c r="A820" s="2" t="s">
        <v>1196</v>
      </c>
      <c r="B820" s="2">
        <v>3262</v>
      </c>
      <c r="C820" s="7" t="s">
        <v>24</v>
      </c>
      <c r="D820" s="7">
        <v>354</v>
      </c>
      <c r="E820" s="4" t="s">
        <v>72</v>
      </c>
      <c r="F820" s="2" t="s">
        <v>1197</v>
      </c>
      <c r="G820">
        <v>8</v>
      </c>
      <c r="H820" t="b">
        <v>1</v>
      </c>
      <c r="I820" t="b">
        <v>0</v>
      </c>
      <c r="J820" t="b">
        <v>0</v>
      </c>
      <c r="K820">
        <v>97.776197890155501</v>
      </c>
      <c r="L820">
        <v>2.6962818635359902</v>
      </c>
    </row>
    <row r="821" spans="1:12">
      <c r="A821" s="2" t="s">
        <v>1691</v>
      </c>
      <c r="B821" s="2">
        <v>3262</v>
      </c>
      <c r="C821" s="7" t="s">
        <v>24</v>
      </c>
      <c r="D821" s="7">
        <v>217</v>
      </c>
      <c r="E821" s="4" t="s">
        <v>72</v>
      </c>
      <c r="F821" s="2" t="s">
        <v>1692</v>
      </c>
      <c r="G821">
        <v>8</v>
      </c>
      <c r="H821" t="b">
        <v>1</v>
      </c>
      <c r="I821" t="b">
        <v>0</v>
      </c>
      <c r="J821" t="b">
        <v>0</v>
      </c>
      <c r="K821">
        <v>97.776197890155501</v>
      </c>
      <c r="L821">
        <v>2.6962818635359902</v>
      </c>
    </row>
    <row r="822" spans="1:12">
      <c r="A822" s="2" t="s">
        <v>2132</v>
      </c>
      <c r="B822" s="2">
        <v>3262</v>
      </c>
      <c r="C822" s="7" t="s">
        <v>24</v>
      </c>
      <c r="D822" s="7">
        <v>152</v>
      </c>
      <c r="E822" s="4" t="s">
        <v>72</v>
      </c>
      <c r="F822" s="2" t="s">
        <v>2133</v>
      </c>
      <c r="G822">
        <v>8</v>
      </c>
      <c r="H822" t="b">
        <v>1</v>
      </c>
      <c r="I822" t="b">
        <v>0</v>
      </c>
      <c r="J822" t="b">
        <v>0</v>
      </c>
      <c r="K822">
        <v>97.776197890155501</v>
      </c>
      <c r="L822">
        <v>2.6962818635359902</v>
      </c>
    </row>
    <row r="823" spans="1:12">
      <c r="A823" s="2" t="s">
        <v>224</v>
      </c>
      <c r="B823" s="2">
        <v>3263</v>
      </c>
      <c r="C823" s="7" t="s">
        <v>27</v>
      </c>
      <c r="D823" s="7">
        <v>179</v>
      </c>
      <c r="E823" s="4" t="s">
        <v>72</v>
      </c>
      <c r="F823" s="2" t="s">
        <v>225</v>
      </c>
      <c r="G823">
        <v>8</v>
      </c>
      <c r="H823" t="b">
        <v>0</v>
      </c>
      <c r="I823" t="b">
        <v>0</v>
      </c>
      <c r="J823" t="b">
        <v>1</v>
      </c>
      <c r="K823">
        <v>73.3525688725707</v>
      </c>
      <c r="L823">
        <v>0.55641600353745202</v>
      </c>
    </row>
    <row r="824" spans="1:12">
      <c r="A824" s="2" t="s">
        <v>222</v>
      </c>
      <c r="B824" s="2">
        <v>3263</v>
      </c>
      <c r="C824" s="7" t="s">
        <v>27</v>
      </c>
      <c r="D824" s="7">
        <v>179</v>
      </c>
      <c r="E824" s="4" t="s">
        <v>24</v>
      </c>
      <c r="F824" s="2" t="s">
        <v>223</v>
      </c>
      <c r="G824">
        <v>4</v>
      </c>
      <c r="H824" t="b">
        <v>1</v>
      </c>
      <c r="I824" t="b">
        <v>0</v>
      </c>
      <c r="J824" t="b">
        <v>1</v>
      </c>
      <c r="K824">
        <v>144.07923462160099</v>
      </c>
      <c r="L824">
        <v>3.0404515387240001</v>
      </c>
    </row>
    <row r="825" spans="1:12">
      <c r="A825" s="2" t="s">
        <v>226</v>
      </c>
      <c r="B825" s="2">
        <v>3263</v>
      </c>
      <c r="C825" s="7" t="s">
        <v>27</v>
      </c>
      <c r="D825" s="7">
        <v>179</v>
      </c>
      <c r="E825" s="4" t="s">
        <v>178</v>
      </c>
      <c r="F825" s="2" t="s">
        <v>227</v>
      </c>
      <c r="G825">
        <v>2</v>
      </c>
      <c r="H825" t="b">
        <v>1</v>
      </c>
      <c r="I825" t="b">
        <v>1</v>
      </c>
      <c r="J825" t="b">
        <v>1</v>
      </c>
      <c r="K825">
        <v>176.57756225361501</v>
      </c>
      <c r="L825">
        <v>4.3805005256427201</v>
      </c>
    </row>
    <row r="826" spans="1:12">
      <c r="A826" s="2" t="s">
        <v>1134</v>
      </c>
      <c r="B826" s="2">
        <v>3265</v>
      </c>
      <c r="C826" s="7" t="s">
        <v>38</v>
      </c>
      <c r="D826" s="7">
        <v>355</v>
      </c>
      <c r="E826" s="4" t="s">
        <v>39</v>
      </c>
      <c r="F826" s="2" t="s">
        <v>1135</v>
      </c>
      <c r="G826">
        <v>1</v>
      </c>
      <c r="H826" t="b">
        <v>1</v>
      </c>
      <c r="I826" t="b">
        <v>1</v>
      </c>
      <c r="J826" t="b">
        <v>1</v>
      </c>
      <c r="K826">
        <v>93.767550827720399</v>
      </c>
      <c r="L826">
        <v>2.3737489115043702</v>
      </c>
    </row>
    <row r="827" spans="1:12">
      <c r="A827" s="2" t="s">
        <v>1629</v>
      </c>
      <c r="B827" s="2">
        <v>3265</v>
      </c>
      <c r="C827" s="7" t="s">
        <v>38</v>
      </c>
      <c r="D827" s="7">
        <v>218</v>
      </c>
      <c r="E827" s="4" t="s">
        <v>39</v>
      </c>
      <c r="F827" s="2" t="s">
        <v>1630</v>
      </c>
      <c r="G827">
        <v>1</v>
      </c>
      <c r="H827" t="b">
        <v>1</v>
      </c>
      <c r="I827" t="b">
        <v>1</v>
      </c>
      <c r="J827" t="b">
        <v>1</v>
      </c>
      <c r="K827">
        <v>93.767550827720399</v>
      </c>
      <c r="L827">
        <v>2.3737489115043702</v>
      </c>
    </row>
    <row r="828" spans="1:12">
      <c r="A828" s="2" t="s">
        <v>2082</v>
      </c>
      <c r="B828" s="2">
        <v>3265</v>
      </c>
      <c r="C828" s="7" t="s">
        <v>38</v>
      </c>
      <c r="D828" s="7">
        <v>153</v>
      </c>
      <c r="E828" s="4" t="s">
        <v>39</v>
      </c>
      <c r="F828" s="2" t="s">
        <v>2083</v>
      </c>
      <c r="G828">
        <v>1</v>
      </c>
      <c r="H828" t="b">
        <v>1</v>
      </c>
      <c r="I828" t="b">
        <v>1</v>
      </c>
      <c r="J828" t="b">
        <v>1</v>
      </c>
      <c r="K828">
        <v>93.767550827720399</v>
      </c>
      <c r="L828">
        <v>2.3737489115043702</v>
      </c>
    </row>
    <row r="829" spans="1:12">
      <c r="A829" s="2" t="s">
        <v>16</v>
      </c>
      <c r="B829" s="2">
        <v>3266</v>
      </c>
      <c r="C829" s="7" t="s">
        <v>14</v>
      </c>
      <c r="D829" s="7">
        <v>180</v>
      </c>
      <c r="E829" s="4" t="s">
        <v>17</v>
      </c>
      <c r="F829" s="2" t="s">
        <v>18</v>
      </c>
      <c r="G829">
        <v>1</v>
      </c>
      <c r="H829" t="b">
        <v>1</v>
      </c>
      <c r="I829" t="b">
        <v>0</v>
      </c>
      <c r="J829" t="b">
        <v>0</v>
      </c>
      <c r="K829">
        <v>84.439582224782797</v>
      </c>
      <c r="L829">
        <v>2.42138057228546</v>
      </c>
    </row>
    <row r="830" spans="1:12">
      <c r="A830" s="2" t="s">
        <v>19</v>
      </c>
      <c r="B830" s="2">
        <v>3266</v>
      </c>
      <c r="C830" s="7" t="s">
        <v>14</v>
      </c>
      <c r="D830" s="7">
        <v>180</v>
      </c>
      <c r="E830" s="4" t="s">
        <v>13</v>
      </c>
      <c r="F830" s="2" t="s">
        <v>20</v>
      </c>
      <c r="G830">
        <v>1</v>
      </c>
      <c r="H830" t="b">
        <v>1</v>
      </c>
      <c r="I830" t="b">
        <v>0</v>
      </c>
      <c r="J830" t="b">
        <v>0</v>
      </c>
      <c r="K830">
        <v>64.430250594807404</v>
      </c>
      <c r="L830">
        <v>1.8473294145211701</v>
      </c>
    </row>
    <row r="831" spans="1:12">
      <c r="A831" s="2" t="s">
        <v>1398</v>
      </c>
      <c r="B831" s="2">
        <v>3268</v>
      </c>
      <c r="C831" s="7" t="s">
        <v>27</v>
      </c>
      <c r="D831" s="7">
        <v>356</v>
      </c>
      <c r="E831" s="4" t="s">
        <v>14</v>
      </c>
      <c r="F831" s="2" t="s">
        <v>1399</v>
      </c>
      <c r="G831">
        <v>1</v>
      </c>
      <c r="H831" t="b">
        <v>0</v>
      </c>
      <c r="I831" t="b">
        <v>0</v>
      </c>
      <c r="J831" t="b">
        <v>1</v>
      </c>
      <c r="K831">
        <v>99.132497081010897</v>
      </c>
      <c r="L831">
        <v>0.51070168753106004</v>
      </c>
    </row>
    <row r="832" spans="1:12">
      <c r="A832" s="2" t="s">
        <v>1873</v>
      </c>
      <c r="B832" s="2">
        <v>3268</v>
      </c>
      <c r="C832" s="7" t="s">
        <v>27</v>
      </c>
      <c r="D832" s="7">
        <v>219</v>
      </c>
      <c r="E832" s="4" t="s">
        <v>14</v>
      </c>
      <c r="F832" s="2" t="s">
        <v>1874</v>
      </c>
      <c r="G832">
        <v>1</v>
      </c>
      <c r="H832" t="b">
        <v>0</v>
      </c>
      <c r="I832" t="b">
        <v>0</v>
      </c>
      <c r="J832" t="b">
        <v>1</v>
      </c>
      <c r="K832">
        <v>99.132497081010897</v>
      </c>
      <c r="L832">
        <v>0.51070168753106004</v>
      </c>
    </row>
    <row r="833" spans="1:12">
      <c r="A833" s="2" t="s">
        <v>2262</v>
      </c>
      <c r="B833" s="2">
        <v>3268</v>
      </c>
      <c r="C833" s="7" t="s">
        <v>27</v>
      </c>
      <c r="D833" s="7">
        <v>154</v>
      </c>
      <c r="E833" s="4" t="s">
        <v>14</v>
      </c>
      <c r="F833" s="2" t="s">
        <v>2263</v>
      </c>
      <c r="G833">
        <v>1</v>
      </c>
      <c r="H833" t="b">
        <v>0</v>
      </c>
      <c r="I833" t="b">
        <v>0</v>
      </c>
      <c r="J833" t="b">
        <v>1</v>
      </c>
      <c r="K833">
        <v>99.132497081010897</v>
      </c>
      <c r="L833">
        <v>0.51070168753106004</v>
      </c>
    </row>
    <row r="834" spans="1:12">
      <c r="A834" s="2" t="s">
        <v>1000</v>
      </c>
      <c r="B834" s="2">
        <v>3271</v>
      </c>
      <c r="C834" s="7" t="s">
        <v>14</v>
      </c>
      <c r="D834" s="7">
        <v>357</v>
      </c>
      <c r="E834" s="4" t="s">
        <v>72</v>
      </c>
      <c r="F834" s="2" t="s">
        <v>1001</v>
      </c>
      <c r="G834">
        <v>1</v>
      </c>
      <c r="H834" t="b">
        <v>0</v>
      </c>
      <c r="I834" t="b">
        <v>0</v>
      </c>
      <c r="J834" t="b">
        <v>0</v>
      </c>
      <c r="K834">
        <v>26.874338336271101</v>
      </c>
      <c r="L834">
        <v>6.3632397512446495E-2</v>
      </c>
    </row>
    <row r="835" spans="1:12">
      <c r="A835" s="2" t="s">
        <v>1525</v>
      </c>
      <c r="B835" s="2">
        <v>3271</v>
      </c>
      <c r="C835" s="7" t="s">
        <v>14</v>
      </c>
      <c r="D835" s="7">
        <v>220</v>
      </c>
      <c r="E835" s="4" t="s">
        <v>72</v>
      </c>
      <c r="F835" s="2" t="s">
        <v>1526</v>
      </c>
      <c r="G835">
        <v>1</v>
      </c>
      <c r="H835" t="b">
        <v>0</v>
      </c>
      <c r="I835" t="b">
        <v>0</v>
      </c>
      <c r="J835" t="b">
        <v>0</v>
      </c>
      <c r="K835">
        <v>26.874338336271101</v>
      </c>
      <c r="L835">
        <v>6.3632397512446495E-2</v>
      </c>
    </row>
    <row r="836" spans="1:12">
      <c r="A836" s="2" t="s">
        <v>2005</v>
      </c>
      <c r="B836" s="2">
        <v>3271</v>
      </c>
      <c r="C836" s="7" t="s">
        <v>14</v>
      </c>
      <c r="D836" s="7">
        <v>155</v>
      </c>
      <c r="E836" s="4" t="s">
        <v>72</v>
      </c>
      <c r="F836" s="2" t="s">
        <v>2006</v>
      </c>
      <c r="G836">
        <v>1</v>
      </c>
      <c r="H836" t="b">
        <v>0</v>
      </c>
      <c r="I836" t="b">
        <v>0</v>
      </c>
      <c r="J836" t="b">
        <v>0</v>
      </c>
      <c r="K836">
        <v>26.874338336271101</v>
      </c>
      <c r="L836">
        <v>6.3632397512446495E-2</v>
      </c>
    </row>
    <row r="837" spans="1:12">
      <c r="A837" s="2" t="s">
        <v>182</v>
      </c>
      <c r="B837" s="2">
        <v>3272</v>
      </c>
      <c r="C837" s="7" t="s">
        <v>75</v>
      </c>
      <c r="D837" s="7">
        <v>182</v>
      </c>
      <c r="E837" s="4" t="s">
        <v>72</v>
      </c>
      <c r="F837" s="2" t="s">
        <v>183</v>
      </c>
      <c r="G837">
        <v>1</v>
      </c>
      <c r="H837" t="b">
        <v>1</v>
      </c>
      <c r="I837" t="b">
        <v>1</v>
      </c>
      <c r="J837" t="b">
        <v>1</v>
      </c>
      <c r="K837">
        <v>102.714870909669</v>
      </c>
      <c r="L837">
        <v>2.90082761592405</v>
      </c>
    </row>
    <row r="838" spans="1:12">
      <c r="A838" s="2" t="s">
        <v>1154</v>
      </c>
      <c r="B838" s="2">
        <v>3274</v>
      </c>
      <c r="C838" s="7" t="s">
        <v>69</v>
      </c>
      <c r="D838" s="7">
        <v>358</v>
      </c>
      <c r="E838" s="4" t="s">
        <v>27</v>
      </c>
      <c r="F838" s="2" t="s">
        <v>1155</v>
      </c>
      <c r="G838">
        <v>1</v>
      </c>
      <c r="H838" t="b">
        <v>1</v>
      </c>
      <c r="I838" t="b">
        <v>1</v>
      </c>
      <c r="J838" t="b">
        <v>1</v>
      </c>
      <c r="K838">
        <v>88.935527552906095</v>
      </c>
      <c r="L838">
        <v>1.94145463575752</v>
      </c>
    </row>
    <row r="839" spans="1:12">
      <c r="A839" s="2" t="s">
        <v>1661</v>
      </c>
      <c r="B839" s="2">
        <v>3274</v>
      </c>
      <c r="C839" s="7" t="s">
        <v>69</v>
      </c>
      <c r="D839" s="7">
        <v>221</v>
      </c>
      <c r="E839" s="4" t="s">
        <v>27</v>
      </c>
      <c r="F839" s="2" t="s">
        <v>1662</v>
      </c>
      <c r="G839">
        <v>1</v>
      </c>
      <c r="H839" t="b">
        <v>1</v>
      </c>
      <c r="I839" t="b">
        <v>1</v>
      </c>
      <c r="J839" t="b">
        <v>1</v>
      </c>
      <c r="K839">
        <v>88.935527552906095</v>
      </c>
      <c r="L839">
        <v>1.94145463575752</v>
      </c>
    </row>
    <row r="840" spans="1:12">
      <c r="A840" s="2" t="s">
        <v>2104</v>
      </c>
      <c r="B840" s="2">
        <v>3274</v>
      </c>
      <c r="C840" s="7" t="s">
        <v>69</v>
      </c>
      <c r="D840" s="7">
        <v>156</v>
      </c>
      <c r="E840" s="4" t="s">
        <v>27</v>
      </c>
      <c r="F840" s="2" t="s">
        <v>2105</v>
      </c>
      <c r="G840">
        <v>1</v>
      </c>
      <c r="H840" t="b">
        <v>1</v>
      </c>
      <c r="I840" t="b">
        <v>1</v>
      </c>
      <c r="J840" t="b">
        <v>1</v>
      </c>
      <c r="K840">
        <v>88.935527552906095</v>
      </c>
      <c r="L840">
        <v>1.94145463575752</v>
      </c>
    </row>
    <row r="841" spans="1:12">
      <c r="A841" s="2" t="s">
        <v>81</v>
      </c>
      <c r="B841" s="2">
        <v>3275</v>
      </c>
      <c r="C841" s="7" t="s">
        <v>82</v>
      </c>
      <c r="D841" s="7">
        <v>183</v>
      </c>
      <c r="E841" s="4" t="s">
        <v>14</v>
      </c>
      <c r="F841" s="2" t="s">
        <v>83</v>
      </c>
      <c r="G841">
        <v>1</v>
      </c>
      <c r="H841" t="b">
        <v>1</v>
      </c>
      <c r="I841" t="b">
        <v>0</v>
      </c>
      <c r="J841" t="b">
        <v>0</v>
      </c>
      <c r="K841">
        <v>93.662433378249304</v>
      </c>
      <c r="L841">
        <v>2.6856914227649602</v>
      </c>
    </row>
    <row r="842" spans="1:12">
      <c r="A842" s="2" t="s">
        <v>84</v>
      </c>
      <c r="B842" s="2">
        <v>3275</v>
      </c>
      <c r="C842" s="7" t="s">
        <v>82</v>
      </c>
      <c r="D842" s="7">
        <v>183</v>
      </c>
      <c r="E842" s="4" t="s">
        <v>85</v>
      </c>
      <c r="F842" s="2" t="s">
        <v>86</v>
      </c>
      <c r="G842">
        <v>1</v>
      </c>
      <c r="H842" t="b">
        <v>1</v>
      </c>
      <c r="I842" t="b">
        <v>0</v>
      </c>
      <c r="J842" t="b">
        <v>1</v>
      </c>
      <c r="K842">
        <v>89.282902103539797</v>
      </c>
      <c r="L842">
        <v>2.1436942210576699</v>
      </c>
    </row>
    <row r="843" spans="1:12">
      <c r="A843" s="2" t="s">
        <v>1306</v>
      </c>
      <c r="B843" s="2">
        <v>3277</v>
      </c>
      <c r="C843" s="7" t="s">
        <v>117</v>
      </c>
      <c r="D843" s="7">
        <v>359</v>
      </c>
      <c r="E843" s="4" t="s">
        <v>75</v>
      </c>
      <c r="F843" s="2" t="s">
        <v>1307</v>
      </c>
      <c r="G843">
        <v>1</v>
      </c>
      <c r="H843" t="b">
        <v>1</v>
      </c>
      <c r="I843" t="b">
        <v>1</v>
      </c>
      <c r="J843" t="b">
        <v>1</v>
      </c>
      <c r="K843">
        <v>42.813931925703699</v>
      </c>
      <c r="L843">
        <v>1.13347984531927</v>
      </c>
    </row>
    <row r="844" spans="1:12">
      <c r="A844" s="2" t="s">
        <v>1780</v>
      </c>
      <c r="B844" s="2">
        <v>3277</v>
      </c>
      <c r="C844" s="7" t="s">
        <v>117</v>
      </c>
      <c r="D844" s="7">
        <v>222</v>
      </c>
      <c r="E844" s="4" t="s">
        <v>75</v>
      </c>
      <c r="F844" s="2" t="s">
        <v>1781</v>
      </c>
      <c r="G844">
        <v>1</v>
      </c>
      <c r="H844" t="b">
        <v>1</v>
      </c>
      <c r="I844" t="b">
        <v>1</v>
      </c>
      <c r="J844" t="b">
        <v>1</v>
      </c>
      <c r="K844">
        <v>42.813931925703699</v>
      </c>
      <c r="L844">
        <v>1.13347984531927</v>
      </c>
    </row>
    <row r="845" spans="1:12">
      <c r="A845" s="2" t="s">
        <v>2196</v>
      </c>
      <c r="B845" s="2">
        <v>3277</v>
      </c>
      <c r="C845" s="7" t="s">
        <v>117</v>
      </c>
      <c r="D845" s="7">
        <v>157</v>
      </c>
      <c r="E845" s="4" t="s">
        <v>75</v>
      </c>
      <c r="F845" s="2" t="s">
        <v>2197</v>
      </c>
      <c r="G845">
        <v>1</v>
      </c>
      <c r="H845" t="b">
        <v>1</v>
      </c>
      <c r="I845" t="b">
        <v>1</v>
      </c>
      <c r="J845" t="b">
        <v>1</v>
      </c>
      <c r="K845">
        <v>42.813931925703699</v>
      </c>
      <c r="L845">
        <v>1.13347984531927</v>
      </c>
    </row>
    <row r="846" spans="1:12">
      <c r="A846" s="2" t="s">
        <v>100</v>
      </c>
      <c r="B846" s="2">
        <v>3278</v>
      </c>
      <c r="C846" s="7" t="s">
        <v>90</v>
      </c>
      <c r="D846" s="7">
        <v>184</v>
      </c>
      <c r="E846" s="4" t="s">
        <v>47</v>
      </c>
      <c r="F846" s="2" t="s">
        <v>101</v>
      </c>
      <c r="G846">
        <v>1</v>
      </c>
      <c r="H846" t="b">
        <v>1</v>
      </c>
      <c r="I846" t="b">
        <v>1</v>
      </c>
      <c r="J846" t="b">
        <v>1</v>
      </c>
      <c r="K846">
        <v>56.867955215047701</v>
      </c>
      <c r="L846">
        <v>1.14436591737723</v>
      </c>
    </row>
    <row r="847" spans="1:12">
      <c r="A847" s="2" t="s">
        <v>52</v>
      </c>
      <c r="B847" s="2">
        <v>3281</v>
      </c>
      <c r="C847" s="7" t="s">
        <v>39</v>
      </c>
      <c r="D847" s="7">
        <v>185</v>
      </c>
      <c r="E847" s="4" t="s">
        <v>38</v>
      </c>
      <c r="F847" s="2" t="s">
        <v>53</v>
      </c>
      <c r="G847">
        <v>1</v>
      </c>
      <c r="H847" t="b">
        <v>1</v>
      </c>
      <c r="I847" t="b">
        <v>1</v>
      </c>
      <c r="J847" t="b">
        <v>1</v>
      </c>
      <c r="K847">
        <v>93.767550827720399</v>
      </c>
      <c r="L847">
        <v>2.3737489115043702</v>
      </c>
    </row>
    <row r="848" spans="1:12">
      <c r="A848" s="2" t="s">
        <v>1198</v>
      </c>
      <c r="B848" s="2">
        <v>3286</v>
      </c>
      <c r="C848" s="7" t="s">
        <v>24</v>
      </c>
      <c r="D848" s="7">
        <v>362</v>
      </c>
      <c r="E848" s="4" t="s">
        <v>72</v>
      </c>
      <c r="F848" s="2" t="s">
        <v>1199</v>
      </c>
      <c r="G848">
        <v>2</v>
      </c>
      <c r="H848" t="b">
        <v>1</v>
      </c>
      <c r="I848" t="b">
        <v>0</v>
      </c>
      <c r="J848" t="b">
        <v>0</v>
      </c>
      <c r="K848">
        <v>97.776197890155501</v>
      </c>
      <c r="L848">
        <v>2.6962818635359902</v>
      </c>
    </row>
    <row r="849" spans="1:12">
      <c r="A849" s="2" t="s">
        <v>1693</v>
      </c>
      <c r="B849" s="2">
        <v>3286</v>
      </c>
      <c r="C849" s="7" t="s">
        <v>24</v>
      </c>
      <c r="D849" s="7">
        <v>225</v>
      </c>
      <c r="E849" s="4" t="s">
        <v>72</v>
      </c>
      <c r="F849" s="2" t="s">
        <v>1694</v>
      </c>
      <c r="G849">
        <v>2</v>
      </c>
      <c r="H849" t="b">
        <v>1</v>
      </c>
      <c r="I849" t="b">
        <v>0</v>
      </c>
      <c r="J849" t="b">
        <v>0</v>
      </c>
      <c r="K849">
        <v>97.776197890155501</v>
      </c>
      <c r="L849">
        <v>2.6962818635359902</v>
      </c>
    </row>
    <row r="850" spans="1:12">
      <c r="A850" s="2" t="s">
        <v>2134</v>
      </c>
      <c r="B850" s="2">
        <v>3286</v>
      </c>
      <c r="C850" s="7" t="s">
        <v>24</v>
      </c>
      <c r="D850" s="7">
        <v>160</v>
      </c>
      <c r="E850" s="4" t="s">
        <v>72</v>
      </c>
      <c r="F850" s="2" t="s">
        <v>2135</v>
      </c>
      <c r="G850">
        <v>2</v>
      </c>
      <c r="H850" t="b">
        <v>1</v>
      </c>
      <c r="I850" t="b">
        <v>0</v>
      </c>
      <c r="J850" t="b">
        <v>0</v>
      </c>
      <c r="K850">
        <v>97.776197890155501</v>
      </c>
      <c r="L850">
        <v>2.6962818635359902</v>
      </c>
    </row>
    <row r="851" spans="1:12">
      <c r="A851" s="2" t="s">
        <v>228</v>
      </c>
      <c r="B851" s="2">
        <v>3287</v>
      </c>
      <c r="C851" s="7" t="s">
        <v>27</v>
      </c>
      <c r="D851" s="7">
        <v>187</v>
      </c>
      <c r="E851" s="4" t="s">
        <v>72</v>
      </c>
      <c r="F851" s="2" t="s">
        <v>229</v>
      </c>
      <c r="G851">
        <v>2</v>
      </c>
      <c r="H851" t="b">
        <v>0</v>
      </c>
      <c r="I851" t="b">
        <v>0</v>
      </c>
      <c r="J851" t="b">
        <v>1</v>
      </c>
      <c r="K851">
        <v>73.3525688725707</v>
      </c>
      <c r="L851">
        <v>0.55641600353745202</v>
      </c>
    </row>
    <row r="852" spans="1:12">
      <c r="A852" s="2" t="s">
        <v>230</v>
      </c>
      <c r="B852" s="2">
        <v>3296</v>
      </c>
      <c r="C852" s="7" t="s">
        <v>27</v>
      </c>
      <c r="D852" s="7">
        <v>190</v>
      </c>
      <c r="E852" s="4" t="s">
        <v>31</v>
      </c>
      <c r="F852" s="2" t="s">
        <v>231</v>
      </c>
      <c r="G852">
        <v>8</v>
      </c>
      <c r="H852" t="b">
        <v>1</v>
      </c>
      <c r="I852" t="b">
        <v>1</v>
      </c>
      <c r="J852" t="b">
        <v>1</v>
      </c>
      <c r="K852">
        <v>154.807902294554</v>
      </c>
      <c r="L852">
        <v>3.4473990395420602</v>
      </c>
    </row>
    <row r="853" spans="1:12">
      <c r="A853" s="2" t="s">
        <v>153</v>
      </c>
      <c r="B853" s="2">
        <v>3302</v>
      </c>
      <c r="C853" s="7" t="s">
        <v>117</v>
      </c>
      <c r="D853" s="7">
        <v>192</v>
      </c>
      <c r="E853" s="4" t="s">
        <v>75</v>
      </c>
      <c r="F853" s="2" t="s">
        <v>154</v>
      </c>
      <c r="G853">
        <v>15</v>
      </c>
      <c r="H853" t="b">
        <v>1</v>
      </c>
      <c r="I853" t="b">
        <v>1</v>
      </c>
      <c r="J853" t="b">
        <v>1</v>
      </c>
      <c r="K853">
        <v>42.813931925703699</v>
      </c>
      <c r="L853">
        <v>1.13347984531927</v>
      </c>
    </row>
    <row r="854" spans="1:12">
      <c r="A854" s="2" t="s">
        <v>232</v>
      </c>
      <c r="B854" s="2">
        <v>3308</v>
      </c>
      <c r="C854" s="7" t="s">
        <v>27</v>
      </c>
      <c r="D854" s="7">
        <v>194</v>
      </c>
      <c r="E854" s="4" t="s">
        <v>31</v>
      </c>
      <c r="F854" s="2" t="s">
        <v>233</v>
      </c>
      <c r="G854">
        <v>1</v>
      </c>
      <c r="H854" t="b">
        <v>1</v>
      </c>
      <c r="I854" t="b">
        <v>1</v>
      </c>
      <c r="J854" t="b">
        <v>1</v>
      </c>
      <c r="K854">
        <v>154.807902294554</v>
      </c>
      <c r="L854">
        <v>3.4473990395420602</v>
      </c>
    </row>
    <row r="855" spans="1:12">
      <c r="A855" s="2" t="s">
        <v>234</v>
      </c>
      <c r="B855" s="2">
        <v>3311</v>
      </c>
      <c r="C855" s="7" t="s">
        <v>27</v>
      </c>
      <c r="D855" s="7">
        <v>195</v>
      </c>
      <c r="E855" s="4" t="s">
        <v>24</v>
      </c>
      <c r="F855" s="2" t="s">
        <v>235</v>
      </c>
      <c r="G855">
        <v>1</v>
      </c>
      <c r="H855" t="b">
        <v>1</v>
      </c>
      <c r="I855" t="b">
        <v>0</v>
      </c>
      <c r="J855" t="b">
        <v>1</v>
      </c>
      <c r="K855">
        <v>144.07923462160099</v>
      </c>
      <c r="L855">
        <v>3.0404515387240001</v>
      </c>
    </row>
    <row r="856" spans="1:12">
      <c r="A856" s="2" t="s">
        <v>1344</v>
      </c>
      <c r="B856" s="2">
        <v>3412</v>
      </c>
      <c r="C856" s="7" t="s">
        <v>75</v>
      </c>
      <c r="D856" s="7">
        <v>404</v>
      </c>
      <c r="E856" s="4" t="s">
        <v>167</v>
      </c>
      <c r="F856" s="2" t="s">
        <v>1345</v>
      </c>
      <c r="G856">
        <v>1</v>
      </c>
      <c r="H856" t="s">
        <v>166</v>
      </c>
      <c r="I856" t="s">
        <v>166</v>
      </c>
      <c r="J856" t="s">
        <v>166</v>
      </c>
      <c r="K856" t="s">
        <v>166</v>
      </c>
      <c r="L856" t="s">
        <v>166</v>
      </c>
    </row>
    <row r="857" spans="1:12">
      <c r="A857" s="2" t="s">
        <v>1824</v>
      </c>
      <c r="B857" s="2">
        <v>3412</v>
      </c>
      <c r="C857" s="7" t="s">
        <v>75</v>
      </c>
      <c r="D857" s="7">
        <v>267</v>
      </c>
      <c r="E857" s="4" t="s">
        <v>167</v>
      </c>
      <c r="F857" s="2" t="s">
        <v>1825</v>
      </c>
      <c r="G857">
        <v>1</v>
      </c>
      <c r="H857" t="s">
        <v>166</v>
      </c>
      <c r="I857" t="s">
        <v>166</v>
      </c>
      <c r="J857" t="s">
        <v>166</v>
      </c>
      <c r="K857" t="s">
        <v>166</v>
      </c>
      <c r="L857" t="s">
        <v>166</v>
      </c>
    </row>
    <row r="858" spans="1:12">
      <c r="A858" s="2" t="s">
        <v>2232</v>
      </c>
      <c r="B858" s="2">
        <v>3412</v>
      </c>
      <c r="C858" s="7" t="s">
        <v>75</v>
      </c>
      <c r="D858" s="7">
        <v>202</v>
      </c>
      <c r="E858" s="4" t="s">
        <v>167</v>
      </c>
      <c r="F858" s="2" t="s">
        <v>2233</v>
      </c>
      <c r="G858">
        <v>1</v>
      </c>
      <c r="H858" t="s">
        <v>166</v>
      </c>
      <c r="I858" t="s">
        <v>166</v>
      </c>
      <c r="J858" t="s">
        <v>166</v>
      </c>
      <c r="K858" t="s">
        <v>166</v>
      </c>
      <c r="L858" t="s">
        <v>166</v>
      </c>
    </row>
    <row r="859" spans="1:12">
      <c r="A859" s="2" t="s">
        <v>1136</v>
      </c>
      <c r="B859" s="2">
        <v>3418</v>
      </c>
      <c r="C859" s="7" t="s">
        <v>38</v>
      </c>
      <c r="D859" s="7">
        <v>406</v>
      </c>
      <c r="E859" s="4" t="s">
        <v>72</v>
      </c>
      <c r="F859" s="2" t="s">
        <v>1137</v>
      </c>
      <c r="G859">
        <v>1</v>
      </c>
      <c r="H859" t="b">
        <v>0</v>
      </c>
      <c r="I859" t="b">
        <v>0</v>
      </c>
      <c r="J859" t="b">
        <v>0</v>
      </c>
      <c r="K859">
        <v>41.629100331662997</v>
      </c>
      <c r="L859">
        <v>0.97465159215403796</v>
      </c>
    </row>
    <row r="860" spans="1:12">
      <c r="A860" s="2" t="s">
        <v>1635</v>
      </c>
      <c r="B860" s="2">
        <v>3418</v>
      </c>
      <c r="C860" s="7" t="s">
        <v>38</v>
      </c>
      <c r="D860" s="7">
        <v>269</v>
      </c>
      <c r="E860" s="4" t="s">
        <v>72</v>
      </c>
      <c r="F860" s="2" t="s">
        <v>1636</v>
      </c>
      <c r="G860">
        <v>1</v>
      </c>
      <c r="H860" t="b">
        <v>0</v>
      </c>
      <c r="I860" t="b">
        <v>0</v>
      </c>
      <c r="J860" t="b">
        <v>0</v>
      </c>
      <c r="K860">
        <v>41.629100331662997</v>
      </c>
      <c r="L860">
        <v>0.97465159215403796</v>
      </c>
    </row>
    <row r="861" spans="1:12">
      <c r="A861" s="2" t="s">
        <v>2086</v>
      </c>
      <c r="B861" s="2">
        <v>3418</v>
      </c>
      <c r="C861" s="7" t="s">
        <v>38</v>
      </c>
      <c r="D861" s="7">
        <v>204</v>
      </c>
      <c r="E861" s="4" t="s">
        <v>72</v>
      </c>
      <c r="F861" s="2" t="s">
        <v>2087</v>
      </c>
      <c r="G861">
        <v>1</v>
      </c>
      <c r="H861" t="b">
        <v>0</v>
      </c>
      <c r="I861" t="b">
        <v>0</v>
      </c>
      <c r="J861" t="b">
        <v>0</v>
      </c>
      <c r="K861">
        <v>41.629100331662997</v>
      </c>
      <c r="L861">
        <v>0.97465159215403796</v>
      </c>
    </row>
    <row r="862" spans="1:12">
      <c r="A862" s="2" t="s">
        <v>1452</v>
      </c>
      <c r="B862" s="2">
        <v>3430</v>
      </c>
      <c r="C862" s="7" t="s">
        <v>85</v>
      </c>
      <c r="D862" s="7">
        <v>410</v>
      </c>
      <c r="E862" s="4" t="s">
        <v>117</v>
      </c>
      <c r="F862" s="2" t="s">
        <v>1453</v>
      </c>
      <c r="G862">
        <v>6</v>
      </c>
      <c r="H862" t="b">
        <v>1</v>
      </c>
      <c r="I862" t="b">
        <v>0</v>
      </c>
      <c r="J862" t="b">
        <v>0</v>
      </c>
      <c r="K862">
        <v>41.104762519066597</v>
      </c>
      <c r="L862">
        <v>1.1234589967814601</v>
      </c>
    </row>
    <row r="863" spans="1:12">
      <c r="A863" s="2" t="s">
        <v>1923</v>
      </c>
      <c r="B863" s="2">
        <v>3430</v>
      </c>
      <c r="C863" s="7" t="s">
        <v>85</v>
      </c>
      <c r="D863" s="7">
        <v>273</v>
      </c>
      <c r="E863" s="4" t="s">
        <v>117</v>
      </c>
      <c r="F863" s="2" t="s">
        <v>1924</v>
      </c>
      <c r="G863">
        <v>6</v>
      </c>
      <c r="H863" t="b">
        <v>1</v>
      </c>
      <c r="I863" t="b">
        <v>0</v>
      </c>
      <c r="J863" t="b">
        <v>0</v>
      </c>
      <c r="K863">
        <v>41.104762519066597</v>
      </c>
      <c r="L863">
        <v>1.1234589967814601</v>
      </c>
    </row>
    <row r="864" spans="1:12">
      <c r="A864" s="2" t="s">
        <v>2314</v>
      </c>
      <c r="B864" s="2">
        <v>3430</v>
      </c>
      <c r="C864" s="7" t="s">
        <v>85</v>
      </c>
      <c r="D864" s="7">
        <v>208</v>
      </c>
      <c r="E864" s="4" t="s">
        <v>117</v>
      </c>
      <c r="F864" s="2" t="s">
        <v>2315</v>
      </c>
      <c r="G864">
        <v>6</v>
      </c>
      <c r="H864" t="b">
        <v>1</v>
      </c>
      <c r="I864" t="b">
        <v>0</v>
      </c>
      <c r="J864" t="b">
        <v>0</v>
      </c>
      <c r="K864">
        <v>41.104762519066597</v>
      </c>
      <c r="L864">
        <v>1.1234589967814601</v>
      </c>
    </row>
    <row r="865" spans="1:12">
      <c r="A865" s="2" t="s">
        <v>1454</v>
      </c>
      <c r="B865" s="2">
        <v>3442</v>
      </c>
      <c r="C865" s="7" t="s">
        <v>85</v>
      </c>
      <c r="D865" s="7">
        <v>414</v>
      </c>
      <c r="E865" s="4" t="s">
        <v>82</v>
      </c>
      <c r="F865" s="2" t="s">
        <v>1455</v>
      </c>
      <c r="G865">
        <v>1</v>
      </c>
      <c r="H865" t="b">
        <v>1</v>
      </c>
      <c r="I865" t="b">
        <v>0</v>
      </c>
      <c r="J865" t="b">
        <v>1</v>
      </c>
      <c r="K865">
        <v>89.282902103539797</v>
      </c>
      <c r="L865">
        <v>2.1436942210576699</v>
      </c>
    </row>
    <row r="866" spans="1:12">
      <c r="A866" s="2" t="s">
        <v>1925</v>
      </c>
      <c r="B866" s="2">
        <v>3442</v>
      </c>
      <c r="C866" s="7" t="s">
        <v>85</v>
      </c>
      <c r="D866" s="7">
        <v>277</v>
      </c>
      <c r="E866" s="4" t="s">
        <v>82</v>
      </c>
      <c r="F866" s="2" t="s">
        <v>1926</v>
      </c>
      <c r="G866">
        <v>1</v>
      </c>
      <c r="H866" t="b">
        <v>1</v>
      </c>
      <c r="I866" t="b">
        <v>0</v>
      </c>
      <c r="J866" t="b">
        <v>1</v>
      </c>
      <c r="K866">
        <v>89.282902103539797</v>
      </c>
      <c r="L866">
        <v>2.1436942210576699</v>
      </c>
    </row>
    <row r="867" spans="1:12">
      <c r="A867" s="2" t="s">
        <v>2316</v>
      </c>
      <c r="B867" s="2">
        <v>3442</v>
      </c>
      <c r="C867" s="7" t="s">
        <v>85</v>
      </c>
      <c r="D867" s="7">
        <v>212</v>
      </c>
      <c r="E867" s="4" t="s">
        <v>82</v>
      </c>
      <c r="F867" s="2" t="s">
        <v>2317</v>
      </c>
      <c r="G867">
        <v>1</v>
      </c>
      <c r="H867" t="b">
        <v>1</v>
      </c>
      <c r="I867" t="b">
        <v>0</v>
      </c>
      <c r="J867" t="b">
        <v>1</v>
      </c>
      <c r="K867">
        <v>89.282902103539797</v>
      </c>
      <c r="L867">
        <v>2.1436942210576699</v>
      </c>
    </row>
    <row r="868" spans="1:12">
      <c r="A868" s="2" t="s">
        <v>1156</v>
      </c>
      <c r="B868" s="2">
        <v>3463</v>
      </c>
      <c r="C868" s="7" t="s">
        <v>69</v>
      </c>
      <c r="D868" s="7">
        <v>421</v>
      </c>
      <c r="E868" s="4" t="s">
        <v>85</v>
      </c>
      <c r="F868" s="2" t="s">
        <v>1157</v>
      </c>
      <c r="G868">
        <v>1</v>
      </c>
      <c r="H868" t="b">
        <v>1</v>
      </c>
      <c r="I868" t="b">
        <v>1</v>
      </c>
      <c r="J868" t="b">
        <v>1</v>
      </c>
      <c r="K868">
        <v>46.752869712677999</v>
      </c>
      <c r="L868">
        <v>1.3156252556555199</v>
      </c>
    </row>
    <row r="869" spans="1:12">
      <c r="A869" s="2" t="s">
        <v>1663</v>
      </c>
      <c r="B869" s="2">
        <v>3463</v>
      </c>
      <c r="C869" s="7" t="s">
        <v>69</v>
      </c>
      <c r="D869" s="7">
        <v>284</v>
      </c>
      <c r="E869" s="4" t="s">
        <v>85</v>
      </c>
      <c r="F869" s="2" t="s">
        <v>1664</v>
      </c>
      <c r="G869">
        <v>1</v>
      </c>
      <c r="H869" t="b">
        <v>1</v>
      </c>
      <c r="I869" t="b">
        <v>1</v>
      </c>
      <c r="J869" t="b">
        <v>1</v>
      </c>
      <c r="K869">
        <v>46.752869712677999</v>
      </c>
      <c r="L869">
        <v>1.3156252556555199</v>
      </c>
    </row>
    <row r="870" spans="1:12">
      <c r="A870" s="2" t="s">
        <v>2106</v>
      </c>
      <c r="B870" s="2">
        <v>3463</v>
      </c>
      <c r="C870" s="7" t="s">
        <v>69</v>
      </c>
      <c r="D870" s="7">
        <v>219</v>
      </c>
      <c r="E870" s="4" t="s">
        <v>85</v>
      </c>
      <c r="F870" s="2" t="s">
        <v>2107</v>
      </c>
      <c r="G870">
        <v>1</v>
      </c>
      <c r="H870" t="b">
        <v>1</v>
      </c>
      <c r="I870" t="b">
        <v>1</v>
      </c>
      <c r="J870" t="b">
        <v>1</v>
      </c>
      <c r="K870">
        <v>46.752869712677999</v>
      </c>
      <c r="L870">
        <v>1.3156252556555199</v>
      </c>
    </row>
    <row r="871" spans="1:12">
      <c r="A871" s="2" t="s">
        <v>1400</v>
      </c>
      <c r="B871" s="2">
        <v>3469</v>
      </c>
      <c r="C871" s="7" t="s">
        <v>27</v>
      </c>
      <c r="D871" s="7">
        <v>423</v>
      </c>
      <c r="E871" s="4" t="s">
        <v>75</v>
      </c>
      <c r="F871" s="2" t="s">
        <v>1401</v>
      </c>
      <c r="G871">
        <v>1</v>
      </c>
      <c r="H871" t="b">
        <v>1</v>
      </c>
      <c r="I871" t="b">
        <v>1</v>
      </c>
      <c r="J871" t="b">
        <v>1</v>
      </c>
      <c r="K871">
        <v>109.213152954115</v>
      </c>
      <c r="L871">
        <v>2.7409075071380702</v>
      </c>
    </row>
    <row r="872" spans="1:12">
      <c r="A872" s="2" t="s">
        <v>1875</v>
      </c>
      <c r="B872" s="2">
        <v>3469</v>
      </c>
      <c r="C872" s="7" t="s">
        <v>27</v>
      </c>
      <c r="D872" s="7">
        <v>286</v>
      </c>
      <c r="E872" s="4" t="s">
        <v>75</v>
      </c>
      <c r="F872" s="2" t="s">
        <v>1876</v>
      </c>
      <c r="G872">
        <v>1</v>
      </c>
      <c r="H872" t="b">
        <v>1</v>
      </c>
      <c r="I872" t="b">
        <v>1</v>
      </c>
      <c r="J872" t="b">
        <v>1</v>
      </c>
      <c r="K872">
        <v>109.213152954115</v>
      </c>
      <c r="L872">
        <v>2.7409075071380702</v>
      </c>
    </row>
    <row r="873" spans="1:12">
      <c r="A873" s="2" t="s">
        <v>2264</v>
      </c>
      <c r="B873" s="2">
        <v>3469</v>
      </c>
      <c r="C873" s="7" t="s">
        <v>27</v>
      </c>
      <c r="D873" s="7">
        <v>221</v>
      </c>
      <c r="E873" s="4" t="s">
        <v>75</v>
      </c>
      <c r="F873" s="2" t="s">
        <v>2265</v>
      </c>
      <c r="G873">
        <v>1</v>
      </c>
      <c r="H873" t="b">
        <v>1</v>
      </c>
      <c r="I873" t="b">
        <v>1</v>
      </c>
      <c r="J873" t="b">
        <v>1</v>
      </c>
      <c r="K873">
        <v>109.213152954115</v>
      </c>
      <c r="L873">
        <v>2.7409075071380702</v>
      </c>
    </row>
    <row r="874" spans="1:12">
      <c r="A874" s="2" t="s">
        <v>1406</v>
      </c>
      <c r="B874" s="2">
        <v>3538</v>
      </c>
      <c r="C874" s="7" t="s">
        <v>27</v>
      </c>
      <c r="D874" s="7">
        <v>446</v>
      </c>
      <c r="E874" s="4" t="s">
        <v>44</v>
      </c>
      <c r="F874" s="2" t="s">
        <v>1407</v>
      </c>
      <c r="G874">
        <v>8</v>
      </c>
      <c r="H874" t="b">
        <v>1</v>
      </c>
      <c r="I874" t="b">
        <v>0</v>
      </c>
      <c r="J874" t="b">
        <v>0</v>
      </c>
      <c r="K874">
        <v>46.239775083062902</v>
      </c>
      <c r="L874">
        <v>1.3130472141012699</v>
      </c>
    </row>
    <row r="875" spans="1:12">
      <c r="A875" s="2" t="s">
        <v>1877</v>
      </c>
      <c r="B875" s="2">
        <v>3538</v>
      </c>
      <c r="C875" s="7" t="s">
        <v>27</v>
      </c>
      <c r="D875" s="7">
        <v>309</v>
      </c>
      <c r="E875" s="4" t="s">
        <v>44</v>
      </c>
      <c r="F875" s="2" t="s">
        <v>1878</v>
      </c>
      <c r="G875">
        <v>8</v>
      </c>
      <c r="H875" t="b">
        <v>1</v>
      </c>
      <c r="I875" t="b">
        <v>0</v>
      </c>
      <c r="J875" t="b">
        <v>0</v>
      </c>
      <c r="K875">
        <v>46.239775083062902</v>
      </c>
      <c r="L875">
        <v>1.3130472141012699</v>
      </c>
    </row>
    <row r="876" spans="1:12">
      <c r="A876" s="2" t="s">
        <v>2266</v>
      </c>
      <c r="B876" s="2">
        <v>3538</v>
      </c>
      <c r="C876" s="7" t="s">
        <v>27</v>
      </c>
      <c r="D876" s="7">
        <v>244</v>
      </c>
      <c r="E876" s="4" t="s">
        <v>44</v>
      </c>
      <c r="F876" s="2" t="s">
        <v>2267</v>
      </c>
      <c r="G876">
        <v>8</v>
      </c>
      <c r="H876" t="b">
        <v>1</v>
      </c>
      <c r="I876" t="b">
        <v>0</v>
      </c>
      <c r="J876" t="b">
        <v>0</v>
      </c>
      <c r="K876">
        <v>46.239775083062902</v>
      </c>
      <c r="L876">
        <v>1.3130472141012699</v>
      </c>
    </row>
    <row r="877" spans="1:12">
      <c r="A877" s="2" t="s">
        <v>1350</v>
      </c>
      <c r="B877" s="2">
        <v>3541</v>
      </c>
      <c r="C877" s="7" t="s">
        <v>75</v>
      </c>
      <c r="D877" s="7">
        <v>447</v>
      </c>
      <c r="E877" s="4" t="s">
        <v>90</v>
      </c>
      <c r="F877" s="2" t="s">
        <v>1351</v>
      </c>
      <c r="G877">
        <v>22</v>
      </c>
      <c r="H877" t="b">
        <v>0</v>
      </c>
      <c r="I877" t="b">
        <v>0</v>
      </c>
      <c r="J877" t="b">
        <v>0</v>
      </c>
      <c r="K877">
        <v>26.003946260840799</v>
      </c>
      <c r="L877">
        <v>0.39827490339329102</v>
      </c>
    </row>
    <row r="878" spans="1:12">
      <c r="A878" s="2" t="s">
        <v>1828</v>
      </c>
      <c r="B878" s="2">
        <v>3541</v>
      </c>
      <c r="C878" s="7" t="s">
        <v>75</v>
      </c>
      <c r="D878" s="7">
        <v>310</v>
      </c>
      <c r="E878" s="4" t="s">
        <v>90</v>
      </c>
      <c r="F878" s="2" t="s">
        <v>1343</v>
      </c>
      <c r="G878">
        <v>22</v>
      </c>
      <c r="H878" t="b">
        <v>0</v>
      </c>
      <c r="I878" t="b">
        <v>0</v>
      </c>
      <c r="J878" t="b">
        <v>0</v>
      </c>
      <c r="K878">
        <v>26.003946260840799</v>
      </c>
      <c r="L878">
        <v>0.39827490339329102</v>
      </c>
    </row>
    <row r="879" spans="1:12">
      <c r="A879" s="2" t="s">
        <v>2236</v>
      </c>
      <c r="B879" s="2">
        <v>3541</v>
      </c>
      <c r="C879" s="7" t="s">
        <v>75</v>
      </c>
      <c r="D879" s="7">
        <v>245</v>
      </c>
      <c r="E879" s="4" t="s">
        <v>90</v>
      </c>
      <c r="F879" s="2" t="s">
        <v>2237</v>
      </c>
      <c r="G879">
        <v>22</v>
      </c>
      <c r="H879" t="b">
        <v>0</v>
      </c>
      <c r="I879" t="b">
        <v>0</v>
      </c>
      <c r="J879" t="b">
        <v>0</v>
      </c>
      <c r="K879">
        <v>26.003946260840799</v>
      </c>
      <c r="L879">
        <v>0.39827490339329102</v>
      </c>
    </row>
    <row r="880" spans="1:12">
      <c r="A880" s="2" t="s">
        <v>1348</v>
      </c>
      <c r="B880" s="2">
        <v>3541</v>
      </c>
      <c r="C880" s="7" t="s">
        <v>75</v>
      </c>
      <c r="D880" s="7">
        <v>447</v>
      </c>
      <c r="E880" s="4" t="s">
        <v>38</v>
      </c>
      <c r="F880" s="2" t="s">
        <v>1349</v>
      </c>
      <c r="G880">
        <v>1</v>
      </c>
      <c r="H880" t="b">
        <v>1</v>
      </c>
      <c r="I880" t="b">
        <v>1</v>
      </c>
      <c r="J880" t="b">
        <v>1</v>
      </c>
      <c r="K880">
        <v>125.12919263514</v>
      </c>
      <c r="L880">
        <v>3.5847669321452602</v>
      </c>
    </row>
    <row r="881" spans="1:12">
      <c r="A881" s="2" t="s">
        <v>1826</v>
      </c>
      <c r="B881" s="2">
        <v>3541</v>
      </c>
      <c r="C881" s="7" t="s">
        <v>75</v>
      </c>
      <c r="D881" s="7">
        <v>310</v>
      </c>
      <c r="E881" s="4" t="s">
        <v>38</v>
      </c>
      <c r="F881" s="2" t="s">
        <v>1827</v>
      </c>
      <c r="G881">
        <v>1</v>
      </c>
      <c r="H881" t="b">
        <v>1</v>
      </c>
      <c r="I881" t="b">
        <v>1</v>
      </c>
      <c r="J881" t="b">
        <v>1</v>
      </c>
      <c r="K881">
        <v>125.12919263514</v>
      </c>
      <c r="L881">
        <v>3.5847669321452602</v>
      </c>
    </row>
    <row r="882" spans="1:12">
      <c r="A882" s="2" t="s">
        <v>2234</v>
      </c>
      <c r="B882" s="2">
        <v>3541</v>
      </c>
      <c r="C882" s="7" t="s">
        <v>75</v>
      </c>
      <c r="D882" s="7">
        <v>245</v>
      </c>
      <c r="E882" s="4" t="s">
        <v>38</v>
      </c>
      <c r="F882" s="2" t="s">
        <v>2235</v>
      </c>
      <c r="G882">
        <v>1</v>
      </c>
      <c r="H882" t="b">
        <v>1</v>
      </c>
      <c r="I882" t="b">
        <v>1</v>
      </c>
      <c r="J882" t="b">
        <v>1</v>
      </c>
      <c r="K882">
        <v>125.12919263514</v>
      </c>
      <c r="L882">
        <v>3.5847669321452602</v>
      </c>
    </row>
    <row r="883" spans="1:12">
      <c r="A883" s="2" t="s">
        <v>1456</v>
      </c>
      <c r="B883" s="2">
        <v>3544</v>
      </c>
      <c r="C883" s="7" t="s">
        <v>85</v>
      </c>
      <c r="D883" s="7">
        <v>448</v>
      </c>
      <c r="E883" s="4" t="s">
        <v>82</v>
      </c>
      <c r="F883" s="2" t="s">
        <v>1457</v>
      </c>
      <c r="G883">
        <v>1</v>
      </c>
      <c r="H883" t="b">
        <v>1</v>
      </c>
      <c r="I883" t="b">
        <v>0</v>
      </c>
      <c r="J883" t="b">
        <v>1</v>
      </c>
      <c r="K883">
        <v>89.282902103539797</v>
      </c>
      <c r="L883">
        <v>2.1436942210576699</v>
      </c>
    </row>
    <row r="884" spans="1:12">
      <c r="A884" s="2" t="s">
        <v>1927</v>
      </c>
      <c r="B884" s="2">
        <v>3544</v>
      </c>
      <c r="C884" s="7" t="s">
        <v>85</v>
      </c>
      <c r="D884" s="7">
        <v>311</v>
      </c>
      <c r="E884" s="4" t="s">
        <v>82</v>
      </c>
      <c r="F884" s="2" t="s">
        <v>1928</v>
      </c>
      <c r="G884">
        <v>1</v>
      </c>
      <c r="H884" t="b">
        <v>1</v>
      </c>
      <c r="I884" t="b">
        <v>0</v>
      </c>
      <c r="J884" t="b">
        <v>1</v>
      </c>
      <c r="K884">
        <v>89.282902103539797</v>
      </c>
      <c r="L884">
        <v>2.1436942210576699</v>
      </c>
    </row>
    <row r="885" spans="1:12">
      <c r="A885" s="2" t="s">
        <v>2318</v>
      </c>
      <c r="B885" s="2">
        <v>3544</v>
      </c>
      <c r="C885" s="7" t="s">
        <v>85</v>
      </c>
      <c r="D885" s="7">
        <v>246</v>
      </c>
      <c r="E885" s="4" t="s">
        <v>82</v>
      </c>
      <c r="F885" s="2" t="s">
        <v>2319</v>
      </c>
      <c r="G885">
        <v>1</v>
      </c>
      <c r="H885" t="b">
        <v>1</v>
      </c>
      <c r="I885" t="b">
        <v>0</v>
      </c>
      <c r="J885" t="b">
        <v>1</v>
      </c>
      <c r="K885">
        <v>89.282902103539797</v>
      </c>
      <c r="L885">
        <v>2.1436942210576699</v>
      </c>
    </row>
    <row r="886" spans="1:12">
      <c r="A886" s="2" t="s">
        <v>1228</v>
      </c>
      <c r="B886" s="2">
        <v>3547</v>
      </c>
      <c r="C886" s="7" t="s">
        <v>44</v>
      </c>
      <c r="D886" s="7">
        <v>449</v>
      </c>
      <c r="E886" s="4" t="s">
        <v>117</v>
      </c>
      <c r="F886" s="2" t="s">
        <v>1229</v>
      </c>
      <c r="G886">
        <v>7</v>
      </c>
      <c r="H886" t="b">
        <v>0</v>
      </c>
      <c r="I886" t="b">
        <v>0</v>
      </c>
      <c r="J886" t="b">
        <v>0</v>
      </c>
      <c r="K886">
        <v>45.7521966105041</v>
      </c>
      <c r="L886">
        <v>0.98506726113995102</v>
      </c>
    </row>
    <row r="887" spans="1:12">
      <c r="A887" s="2" t="s">
        <v>1713</v>
      </c>
      <c r="B887" s="2">
        <v>3547</v>
      </c>
      <c r="C887" s="7" t="s">
        <v>44</v>
      </c>
      <c r="D887" s="7">
        <v>312</v>
      </c>
      <c r="E887" s="4" t="s">
        <v>117</v>
      </c>
      <c r="F887" s="2" t="s">
        <v>1714</v>
      </c>
      <c r="G887">
        <v>7</v>
      </c>
      <c r="H887" t="b">
        <v>0</v>
      </c>
      <c r="I887" t="b">
        <v>0</v>
      </c>
      <c r="J887" t="b">
        <v>0</v>
      </c>
      <c r="K887">
        <v>45.7521966105041</v>
      </c>
      <c r="L887">
        <v>0.98506726113995102</v>
      </c>
    </row>
    <row r="888" spans="1:12">
      <c r="A888" s="2" t="s">
        <v>2156</v>
      </c>
      <c r="B888" s="2">
        <v>3547</v>
      </c>
      <c r="C888" s="7" t="s">
        <v>44</v>
      </c>
      <c r="D888" s="7">
        <v>247</v>
      </c>
      <c r="E888" s="4" t="s">
        <v>117</v>
      </c>
      <c r="F888" s="2" t="s">
        <v>2157</v>
      </c>
      <c r="G888">
        <v>7</v>
      </c>
      <c r="H888" t="b">
        <v>0</v>
      </c>
      <c r="I888" t="b">
        <v>0</v>
      </c>
      <c r="J888" t="b">
        <v>0</v>
      </c>
      <c r="K888">
        <v>45.7521966105041</v>
      </c>
      <c r="L888">
        <v>0.98506726113995102</v>
      </c>
    </row>
    <row r="889" spans="1:12">
      <c r="A889" s="2" t="s">
        <v>1458</v>
      </c>
      <c r="B889" s="2">
        <v>3550</v>
      </c>
      <c r="C889" s="7" t="s">
        <v>85</v>
      </c>
      <c r="D889" s="7">
        <v>450</v>
      </c>
      <c r="E889" s="4" t="s">
        <v>14</v>
      </c>
      <c r="F889" s="2" t="s">
        <v>1459</v>
      </c>
      <c r="G889">
        <v>16</v>
      </c>
      <c r="H889" t="b">
        <v>0</v>
      </c>
      <c r="I889" t="b">
        <v>0</v>
      </c>
      <c r="J889" t="b">
        <v>1</v>
      </c>
      <c r="K889">
        <v>58.0233276038241</v>
      </c>
      <c r="L889">
        <v>0.90218398385287601</v>
      </c>
    </row>
    <row r="890" spans="1:12">
      <c r="A890" s="2" t="s">
        <v>1929</v>
      </c>
      <c r="B890" s="2">
        <v>3550</v>
      </c>
      <c r="C890" s="7" t="s">
        <v>85</v>
      </c>
      <c r="D890" s="7">
        <v>313</v>
      </c>
      <c r="E890" s="4" t="s">
        <v>14</v>
      </c>
      <c r="F890" s="2" t="s">
        <v>1930</v>
      </c>
      <c r="G890">
        <v>16</v>
      </c>
      <c r="H890" t="b">
        <v>0</v>
      </c>
      <c r="I890" t="b">
        <v>0</v>
      </c>
      <c r="J890" t="b">
        <v>1</v>
      </c>
      <c r="K890">
        <v>58.0233276038241</v>
      </c>
      <c r="L890">
        <v>0.90218398385287601</v>
      </c>
    </row>
    <row r="891" spans="1:12">
      <c r="A891" s="2" t="s">
        <v>2320</v>
      </c>
      <c r="B891" s="2">
        <v>3550</v>
      </c>
      <c r="C891" s="7" t="s">
        <v>85</v>
      </c>
      <c r="D891" s="7">
        <v>248</v>
      </c>
      <c r="E891" s="4" t="s">
        <v>14</v>
      </c>
      <c r="F891" s="2" t="s">
        <v>2321</v>
      </c>
      <c r="G891">
        <v>16</v>
      </c>
      <c r="H891" t="b">
        <v>0</v>
      </c>
      <c r="I891" t="b">
        <v>0</v>
      </c>
      <c r="J891" t="b">
        <v>1</v>
      </c>
      <c r="K891">
        <v>58.0233276038241</v>
      </c>
      <c r="L891">
        <v>0.90218398385287601</v>
      </c>
    </row>
    <row r="892" spans="1:12">
      <c r="A892" s="2" t="s">
        <v>1460</v>
      </c>
      <c r="B892" s="2">
        <v>3550</v>
      </c>
      <c r="C892" s="7" t="s">
        <v>85</v>
      </c>
      <c r="D892" s="7">
        <v>450</v>
      </c>
      <c r="E892" s="4" t="s">
        <v>27</v>
      </c>
      <c r="F892" s="2" t="s">
        <v>1461</v>
      </c>
      <c r="G892">
        <v>5</v>
      </c>
      <c r="H892" t="b">
        <v>0</v>
      </c>
      <c r="I892" t="b">
        <v>0</v>
      </c>
      <c r="J892" t="b">
        <v>0</v>
      </c>
      <c r="K892">
        <v>57.749027656547199</v>
      </c>
      <c r="L892">
        <v>0.88754317435150198</v>
      </c>
    </row>
    <row r="893" spans="1:12">
      <c r="A893" s="2" t="s">
        <v>1931</v>
      </c>
      <c r="B893" s="2">
        <v>3550</v>
      </c>
      <c r="C893" s="7" t="s">
        <v>85</v>
      </c>
      <c r="D893" s="7">
        <v>313</v>
      </c>
      <c r="E893" s="4" t="s">
        <v>27</v>
      </c>
      <c r="F893" s="2" t="s">
        <v>1932</v>
      </c>
      <c r="G893">
        <v>5</v>
      </c>
      <c r="H893" t="b">
        <v>0</v>
      </c>
      <c r="I893" t="b">
        <v>0</v>
      </c>
      <c r="J893" t="b">
        <v>0</v>
      </c>
      <c r="K893">
        <v>57.749027656547199</v>
      </c>
      <c r="L893">
        <v>0.88754317435150198</v>
      </c>
    </row>
    <row r="894" spans="1:12">
      <c r="A894" s="2" t="s">
        <v>2322</v>
      </c>
      <c r="B894" s="2">
        <v>3550</v>
      </c>
      <c r="C894" s="7" t="s">
        <v>85</v>
      </c>
      <c r="D894" s="7">
        <v>248</v>
      </c>
      <c r="E894" s="4" t="s">
        <v>27</v>
      </c>
      <c r="F894" s="2" t="s">
        <v>2323</v>
      </c>
      <c r="G894">
        <v>5</v>
      </c>
      <c r="H894" t="b">
        <v>0</v>
      </c>
      <c r="I894" t="b">
        <v>0</v>
      </c>
      <c r="J894" t="b">
        <v>0</v>
      </c>
      <c r="K894">
        <v>57.749027656547199</v>
      </c>
      <c r="L894">
        <v>0.88754317435150198</v>
      </c>
    </row>
    <row r="895" spans="1:12">
      <c r="A895" s="2" t="s">
        <v>1274</v>
      </c>
      <c r="B895" s="2">
        <v>3553</v>
      </c>
      <c r="C895" s="7" t="s">
        <v>72</v>
      </c>
      <c r="D895" s="7">
        <v>451</v>
      </c>
      <c r="E895" s="4" t="s">
        <v>44</v>
      </c>
      <c r="F895" s="2" t="s">
        <v>1275</v>
      </c>
      <c r="G895">
        <v>5</v>
      </c>
      <c r="H895" t="b">
        <v>1</v>
      </c>
      <c r="I895" t="b">
        <v>0</v>
      </c>
      <c r="J895" t="b">
        <v>1</v>
      </c>
      <c r="K895">
        <v>90.157397268889696</v>
      </c>
      <c r="L895">
        <v>1.8030445171892</v>
      </c>
    </row>
    <row r="896" spans="1:12">
      <c r="A896" s="2" t="s">
        <v>1747</v>
      </c>
      <c r="B896" s="2">
        <v>3553</v>
      </c>
      <c r="C896" s="7" t="s">
        <v>72</v>
      </c>
      <c r="D896" s="7">
        <v>314</v>
      </c>
      <c r="E896" s="4" t="s">
        <v>44</v>
      </c>
      <c r="F896" s="2" t="s">
        <v>1748</v>
      </c>
      <c r="G896">
        <v>5</v>
      </c>
      <c r="H896" t="b">
        <v>1</v>
      </c>
      <c r="I896" t="b">
        <v>0</v>
      </c>
      <c r="J896" t="b">
        <v>1</v>
      </c>
      <c r="K896">
        <v>90.157397268889696</v>
      </c>
      <c r="L896">
        <v>1.8030445171892</v>
      </c>
    </row>
    <row r="897" spans="1:12">
      <c r="A897" s="2" t="s">
        <v>2176</v>
      </c>
      <c r="B897" s="2">
        <v>3553</v>
      </c>
      <c r="C897" s="7" t="s">
        <v>72</v>
      </c>
      <c r="D897" s="7">
        <v>249</v>
      </c>
      <c r="E897" s="4" t="s">
        <v>44</v>
      </c>
      <c r="F897" s="2" t="s">
        <v>2177</v>
      </c>
      <c r="G897">
        <v>5</v>
      </c>
      <c r="H897" t="b">
        <v>1</v>
      </c>
      <c r="I897" t="b">
        <v>0</v>
      </c>
      <c r="J897" t="b">
        <v>1</v>
      </c>
      <c r="K897">
        <v>90.157397268889696</v>
      </c>
      <c r="L897">
        <v>1.8030445171892</v>
      </c>
    </row>
    <row r="898" spans="1:12">
      <c r="A898" s="2" t="s">
        <v>1272</v>
      </c>
      <c r="B898" s="2">
        <v>3553</v>
      </c>
      <c r="C898" s="7" t="s">
        <v>72</v>
      </c>
      <c r="D898" s="7">
        <v>451</v>
      </c>
      <c r="E898" s="4" t="s">
        <v>14</v>
      </c>
      <c r="F898" s="2" t="s">
        <v>1273</v>
      </c>
      <c r="G898">
        <v>1</v>
      </c>
      <c r="H898" t="b">
        <v>0</v>
      </c>
      <c r="I898" t="b">
        <v>0</v>
      </c>
      <c r="J898" t="b">
        <v>0</v>
      </c>
      <c r="K898">
        <v>26.874338336271101</v>
      </c>
      <c r="L898">
        <v>6.3632397512446495E-2</v>
      </c>
    </row>
    <row r="899" spans="1:12">
      <c r="A899" s="2" t="s">
        <v>1276</v>
      </c>
      <c r="B899" s="2">
        <v>3553</v>
      </c>
      <c r="C899" s="7" t="s">
        <v>72</v>
      </c>
      <c r="D899" s="7">
        <v>451</v>
      </c>
      <c r="E899" s="4" t="s">
        <v>85</v>
      </c>
      <c r="F899" s="2" t="s">
        <v>1277</v>
      </c>
      <c r="G899">
        <v>1</v>
      </c>
      <c r="H899" t="b">
        <v>0</v>
      </c>
      <c r="I899" t="b">
        <v>0</v>
      </c>
      <c r="J899" t="b">
        <v>1</v>
      </c>
      <c r="K899">
        <v>37.563624755046902</v>
      </c>
      <c r="L899">
        <v>0.87375510917733901</v>
      </c>
    </row>
    <row r="900" spans="1:12">
      <c r="A900" s="2" t="s">
        <v>1745</v>
      </c>
      <c r="B900" s="2">
        <v>3553</v>
      </c>
      <c r="C900" s="7" t="s">
        <v>72</v>
      </c>
      <c r="D900" s="7">
        <v>314</v>
      </c>
      <c r="E900" s="4" t="s">
        <v>14</v>
      </c>
      <c r="F900" s="2" t="s">
        <v>1746</v>
      </c>
      <c r="G900">
        <v>1</v>
      </c>
      <c r="H900" t="b">
        <v>0</v>
      </c>
      <c r="I900" t="b">
        <v>0</v>
      </c>
      <c r="J900" t="b">
        <v>0</v>
      </c>
      <c r="K900">
        <v>26.874338336271101</v>
      </c>
      <c r="L900">
        <v>6.3632397512446495E-2</v>
      </c>
    </row>
    <row r="901" spans="1:12">
      <c r="A901" s="2" t="s">
        <v>1749</v>
      </c>
      <c r="B901" s="2">
        <v>3553</v>
      </c>
      <c r="C901" s="7" t="s">
        <v>72</v>
      </c>
      <c r="D901" s="7">
        <v>314</v>
      </c>
      <c r="E901" s="4" t="s">
        <v>85</v>
      </c>
      <c r="F901" s="2" t="s">
        <v>1750</v>
      </c>
      <c r="G901">
        <v>1</v>
      </c>
      <c r="H901" t="b">
        <v>0</v>
      </c>
      <c r="I901" t="b">
        <v>0</v>
      </c>
      <c r="J901" t="b">
        <v>1</v>
      </c>
      <c r="K901">
        <v>37.563624755046902</v>
      </c>
      <c r="L901">
        <v>0.87375510917733901</v>
      </c>
    </row>
    <row r="902" spans="1:12">
      <c r="A902" s="2" t="s">
        <v>2174</v>
      </c>
      <c r="B902" s="2">
        <v>3553</v>
      </c>
      <c r="C902" s="7" t="s">
        <v>72</v>
      </c>
      <c r="D902" s="7">
        <v>249</v>
      </c>
      <c r="E902" s="4" t="s">
        <v>14</v>
      </c>
      <c r="F902" s="2" t="s">
        <v>2175</v>
      </c>
      <c r="G902">
        <v>1</v>
      </c>
      <c r="H902" t="b">
        <v>0</v>
      </c>
      <c r="I902" t="b">
        <v>0</v>
      </c>
      <c r="J902" t="b">
        <v>0</v>
      </c>
      <c r="K902">
        <v>26.874338336271101</v>
      </c>
      <c r="L902">
        <v>6.3632397512446495E-2</v>
      </c>
    </row>
    <row r="903" spans="1:12">
      <c r="A903" s="2" t="s">
        <v>2178</v>
      </c>
      <c r="B903" s="2">
        <v>3553</v>
      </c>
      <c r="C903" s="7" t="s">
        <v>72</v>
      </c>
      <c r="D903" s="7">
        <v>249</v>
      </c>
      <c r="E903" s="4" t="s">
        <v>85</v>
      </c>
      <c r="F903" s="2" t="s">
        <v>2179</v>
      </c>
      <c r="G903">
        <v>1</v>
      </c>
      <c r="H903" t="b">
        <v>0</v>
      </c>
      <c r="I903" t="b">
        <v>0</v>
      </c>
      <c r="J903" t="b">
        <v>1</v>
      </c>
      <c r="K903">
        <v>37.563624755046902</v>
      </c>
      <c r="L903">
        <v>0.87375510917733901</v>
      </c>
    </row>
    <row r="904" spans="1:12">
      <c r="A904" s="2" t="s">
        <v>1138</v>
      </c>
      <c r="B904" s="2">
        <v>3559</v>
      </c>
      <c r="C904" s="7" t="s">
        <v>38</v>
      </c>
      <c r="D904" s="7">
        <v>453</v>
      </c>
      <c r="E904" s="4" t="s">
        <v>47</v>
      </c>
      <c r="F904" s="2" t="s">
        <v>1139</v>
      </c>
      <c r="G904">
        <v>1</v>
      </c>
      <c r="H904" t="b">
        <v>1</v>
      </c>
      <c r="I904" t="b">
        <v>1</v>
      </c>
      <c r="J904" t="b">
        <v>1</v>
      </c>
      <c r="K904">
        <v>97.851900479277205</v>
      </c>
      <c r="L904">
        <v>2.78312281644267</v>
      </c>
    </row>
    <row r="905" spans="1:12">
      <c r="A905" s="2" t="s">
        <v>1639</v>
      </c>
      <c r="B905" s="2">
        <v>3559</v>
      </c>
      <c r="C905" s="7" t="s">
        <v>38</v>
      </c>
      <c r="D905" s="7">
        <v>316</v>
      </c>
      <c r="E905" s="4" t="s">
        <v>47</v>
      </c>
      <c r="F905" s="2" t="s">
        <v>1640</v>
      </c>
      <c r="G905">
        <v>1</v>
      </c>
      <c r="H905" t="b">
        <v>1</v>
      </c>
      <c r="I905" t="b">
        <v>1</v>
      </c>
      <c r="J905" t="b">
        <v>1</v>
      </c>
      <c r="K905">
        <v>97.851900479277205</v>
      </c>
      <c r="L905">
        <v>2.78312281644267</v>
      </c>
    </row>
    <row r="906" spans="1:12">
      <c r="A906" s="2" t="s">
        <v>2088</v>
      </c>
      <c r="B906" s="2">
        <v>3559</v>
      </c>
      <c r="C906" s="7" t="s">
        <v>38</v>
      </c>
      <c r="D906" s="7">
        <v>251</v>
      </c>
      <c r="E906" s="4" t="s">
        <v>47</v>
      </c>
      <c r="F906" s="2" t="s">
        <v>2089</v>
      </c>
      <c r="G906">
        <v>1</v>
      </c>
      <c r="H906" t="b">
        <v>1</v>
      </c>
      <c r="I906" t="b">
        <v>1</v>
      </c>
      <c r="J906" t="b">
        <v>1</v>
      </c>
      <c r="K906">
        <v>97.851900479277205</v>
      </c>
      <c r="L906">
        <v>2.78312281644267</v>
      </c>
    </row>
    <row r="907" spans="1:12">
      <c r="A907" s="2" t="s">
        <v>1462</v>
      </c>
      <c r="B907" s="2">
        <v>3565</v>
      </c>
      <c r="C907" s="7" t="s">
        <v>85</v>
      </c>
      <c r="D907" s="7">
        <v>455</v>
      </c>
      <c r="E907" s="4" t="s">
        <v>24</v>
      </c>
      <c r="F907" s="2" t="s">
        <v>1463</v>
      </c>
      <c r="G907">
        <v>4</v>
      </c>
      <c r="H907" t="b">
        <v>1</v>
      </c>
      <c r="I907" t="b">
        <v>0</v>
      </c>
      <c r="J907" t="b">
        <v>1</v>
      </c>
      <c r="K907">
        <v>92.354274679899206</v>
      </c>
      <c r="L907">
        <v>2.24790140630359</v>
      </c>
    </row>
    <row r="908" spans="1:12">
      <c r="A908" s="2" t="s">
        <v>1933</v>
      </c>
      <c r="B908" s="2">
        <v>3565</v>
      </c>
      <c r="C908" s="7" t="s">
        <v>85</v>
      </c>
      <c r="D908" s="7">
        <v>318</v>
      </c>
      <c r="E908" s="4" t="s">
        <v>24</v>
      </c>
      <c r="F908" s="2" t="s">
        <v>1934</v>
      </c>
      <c r="G908">
        <v>4</v>
      </c>
      <c r="H908" t="b">
        <v>1</v>
      </c>
      <c r="I908" t="b">
        <v>0</v>
      </c>
      <c r="J908" t="b">
        <v>1</v>
      </c>
      <c r="K908">
        <v>92.354274679899206</v>
      </c>
      <c r="L908">
        <v>2.24790140630359</v>
      </c>
    </row>
    <row r="909" spans="1:12">
      <c r="A909" s="2" t="s">
        <v>2324</v>
      </c>
      <c r="B909" s="2">
        <v>3565</v>
      </c>
      <c r="C909" s="7" t="s">
        <v>85</v>
      </c>
      <c r="D909" s="7">
        <v>253</v>
      </c>
      <c r="E909" s="4" t="s">
        <v>24</v>
      </c>
      <c r="F909" s="2" t="s">
        <v>2325</v>
      </c>
      <c r="G909">
        <v>4</v>
      </c>
      <c r="H909" t="b">
        <v>1</v>
      </c>
      <c r="I909" t="b">
        <v>0</v>
      </c>
      <c r="J909" t="b">
        <v>1</v>
      </c>
      <c r="K909">
        <v>92.354274679899206</v>
      </c>
      <c r="L909">
        <v>2.24790140630359</v>
      </c>
    </row>
    <row r="910" spans="1:12">
      <c r="A910" s="2" t="s">
        <v>1464</v>
      </c>
      <c r="B910" s="2">
        <v>3565</v>
      </c>
      <c r="C910" s="7" t="s">
        <v>85</v>
      </c>
      <c r="D910" s="7">
        <v>455</v>
      </c>
      <c r="E910" s="4" t="s">
        <v>72</v>
      </c>
      <c r="F910" s="2" t="s">
        <v>1465</v>
      </c>
      <c r="G910">
        <v>1</v>
      </c>
      <c r="H910" t="b">
        <v>0</v>
      </c>
      <c r="I910" t="b">
        <v>0</v>
      </c>
      <c r="J910" t="b">
        <v>1</v>
      </c>
      <c r="K910">
        <v>37.563624755046902</v>
      </c>
      <c r="L910">
        <v>0.87375510917733901</v>
      </c>
    </row>
    <row r="911" spans="1:12">
      <c r="A911" s="2" t="s">
        <v>1935</v>
      </c>
      <c r="B911" s="2">
        <v>3565</v>
      </c>
      <c r="C911" s="7" t="s">
        <v>85</v>
      </c>
      <c r="D911" s="7">
        <v>318</v>
      </c>
      <c r="E911" s="4" t="s">
        <v>72</v>
      </c>
      <c r="F911" s="2" t="s">
        <v>1936</v>
      </c>
      <c r="G911">
        <v>1</v>
      </c>
      <c r="H911" t="b">
        <v>0</v>
      </c>
      <c r="I911" t="b">
        <v>0</v>
      </c>
      <c r="J911" t="b">
        <v>1</v>
      </c>
      <c r="K911">
        <v>37.563624755046902</v>
      </c>
      <c r="L911">
        <v>0.87375510917733901</v>
      </c>
    </row>
    <row r="912" spans="1:12">
      <c r="A912" s="2" t="s">
        <v>2326</v>
      </c>
      <c r="B912" s="2">
        <v>3565</v>
      </c>
      <c r="C912" s="7" t="s">
        <v>85</v>
      </c>
      <c r="D912" s="7">
        <v>253</v>
      </c>
      <c r="E912" s="4" t="s">
        <v>72</v>
      </c>
      <c r="F912" s="2" t="s">
        <v>2327</v>
      </c>
      <c r="G912">
        <v>1</v>
      </c>
      <c r="H912" t="b">
        <v>0</v>
      </c>
      <c r="I912" t="b">
        <v>0</v>
      </c>
      <c r="J912" t="b">
        <v>1</v>
      </c>
      <c r="K912">
        <v>37.563624755046902</v>
      </c>
      <c r="L912">
        <v>0.87375510917733901</v>
      </c>
    </row>
    <row r="913" spans="1:12">
      <c r="A913" s="2" t="s">
        <v>1468</v>
      </c>
      <c r="B913" s="2">
        <v>3568</v>
      </c>
      <c r="C913" s="7" t="s">
        <v>85</v>
      </c>
      <c r="D913" s="7">
        <v>456</v>
      </c>
      <c r="E913" s="4" t="s">
        <v>117</v>
      </c>
      <c r="F913" s="2" t="s">
        <v>1469</v>
      </c>
      <c r="G913">
        <v>4</v>
      </c>
      <c r="H913" t="b">
        <v>1</v>
      </c>
      <c r="I913" t="b">
        <v>0</v>
      </c>
      <c r="J913" t="b">
        <v>0</v>
      </c>
      <c r="K913">
        <v>41.104762519066597</v>
      </c>
      <c r="L913">
        <v>1.1234589967814601</v>
      </c>
    </row>
    <row r="914" spans="1:12">
      <c r="A914" s="2" t="s">
        <v>1939</v>
      </c>
      <c r="B914" s="2">
        <v>3568</v>
      </c>
      <c r="C914" s="7" t="s">
        <v>85</v>
      </c>
      <c r="D914" s="7">
        <v>319</v>
      </c>
      <c r="E914" s="4" t="s">
        <v>117</v>
      </c>
      <c r="F914" s="2" t="s">
        <v>1940</v>
      </c>
      <c r="G914">
        <v>4</v>
      </c>
      <c r="H914" t="b">
        <v>1</v>
      </c>
      <c r="I914" t="b">
        <v>0</v>
      </c>
      <c r="J914" t="b">
        <v>0</v>
      </c>
      <c r="K914">
        <v>41.104762519066597</v>
      </c>
      <c r="L914">
        <v>1.1234589967814601</v>
      </c>
    </row>
    <row r="915" spans="1:12">
      <c r="A915" s="2" t="s">
        <v>2330</v>
      </c>
      <c r="B915" s="2">
        <v>3568</v>
      </c>
      <c r="C915" s="7" t="s">
        <v>85</v>
      </c>
      <c r="D915" s="7">
        <v>254</v>
      </c>
      <c r="E915" s="4" t="s">
        <v>117</v>
      </c>
      <c r="F915" s="2" t="s">
        <v>2331</v>
      </c>
      <c r="G915">
        <v>4</v>
      </c>
      <c r="H915" t="b">
        <v>1</v>
      </c>
      <c r="I915" t="b">
        <v>0</v>
      </c>
      <c r="J915" t="b">
        <v>0</v>
      </c>
      <c r="K915">
        <v>41.104762519066597</v>
      </c>
      <c r="L915">
        <v>1.1234589967814601</v>
      </c>
    </row>
    <row r="916" spans="1:12">
      <c r="A916" s="2" t="s">
        <v>1466</v>
      </c>
      <c r="B916" s="2">
        <v>3568</v>
      </c>
      <c r="C916" s="7" t="s">
        <v>85</v>
      </c>
      <c r="D916" s="7">
        <v>456</v>
      </c>
      <c r="E916" s="4" t="s">
        <v>31</v>
      </c>
      <c r="F916" s="2" t="s">
        <v>1467</v>
      </c>
      <c r="G916">
        <v>1</v>
      </c>
      <c r="H916" t="b">
        <v>1</v>
      </c>
      <c r="I916" t="b">
        <v>1</v>
      </c>
      <c r="J916" t="b">
        <v>1</v>
      </c>
      <c r="K916">
        <v>102.858719062758</v>
      </c>
      <c r="L916">
        <v>2.5964952015644398</v>
      </c>
    </row>
    <row r="917" spans="1:12">
      <c r="A917" s="2" t="s">
        <v>1937</v>
      </c>
      <c r="B917" s="2">
        <v>3568</v>
      </c>
      <c r="C917" s="7" t="s">
        <v>85</v>
      </c>
      <c r="D917" s="7">
        <v>319</v>
      </c>
      <c r="E917" s="4" t="s">
        <v>31</v>
      </c>
      <c r="F917" s="2" t="s">
        <v>1938</v>
      </c>
      <c r="G917">
        <v>1</v>
      </c>
      <c r="H917" t="b">
        <v>1</v>
      </c>
      <c r="I917" t="b">
        <v>1</v>
      </c>
      <c r="J917" t="b">
        <v>1</v>
      </c>
      <c r="K917">
        <v>102.858719062758</v>
      </c>
      <c r="L917">
        <v>2.5964952015644398</v>
      </c>
    </row>
    <row r="918" spans="1:12">
      <c r="A918" s="2" t="s">
        <v>2328</v>
      </c>
      <c r="B918" s="2">
        <v>3568</v>
      </c>
      <c r="C918" s="7" t="s">
        <v>85</v>
      </c>
      <c r="D918" s="7">
        <v>254</v>
      </c>
      <c r="E918" s="4" t="s">
        <v>31</v>
      </c>
      <c r="F918" s="2" t="s">
        <v>2329</v>
      </c>
      <c r="G918">
        <v>1</v>
      </c>
      <c r="H918" t="b">
        <v>1</v>
      </c>
      <c r="I918" t="b">
        <v>1</v>
      </c>
      <c r="J918" t="b">
        <v>1</v>
      </c>
      <c r="K918">
        <v>102.858719062758</v>
      </c>
      <c r="L918">
        <v>2.5964952015644398</v>
      </c>
    </row>
    <row r="919" spans="1:12">
      <c r="A919" s="2" t="s">
        <v>1310</v>
      </c>
      <c r="B919" s="2">
        <v>3571</v>
      </c>
      <c r="C919" s="7" t="s">
        <v>117</v>
      </c>
      <c r="D919" s="7">
        <v>457</v>
      </c>
      <c r="E919" s="4" t="s">
        <v>17</v>
      </c>
      <c r="F919" s="2" t="s">
        <v>1311</v>
      </c>
      <c r="G919">
        <v>45</v>
      </c>
      <c r="H919" t="b">
        <v>1</v>
      </c>
      <c r="I919" t="b">
        <v>0</v>
      </c>
      <c r="J919" t="b">
        <v>1</v>
      </c>
      <c r="K919">
        <v>100.899143480483</v>
      </c>
      <c r="L919">
        <v>2.2995822105558599</v>
      </c>
    </row>
    <row r="920" spans="1:12">
      <c r="A920" s="2" t="s">
        <v>1790</v>
      </c>
      <c r="B920" s="2">
        <v>3571</v>
      </c>
      <c r="C920" s="7" t="s">
        <v>117</v>
      </c>
      <c r="D920" s="7">
        <v>320</v>
      </c>
      <c r="E920" s="4" t="s">
        <v>17</v>
      </c>
      <c r="F920" s="2" t="s">
        <v>1791</v>
      </c>
      <c r="G920">
        <v>45</v>
      </c>
      <c r="H920" t="b">
        <v>1</v>
      </c>
      <c r="I920" t="b">
        <v>0</v>
      </c>
      <c r="J920" t="b">
        <v>1</v>
      </c>
      <c r="K920">
        <v>100.899143480483</v>
      </c>
      <c r="L920">
        <v>2.2995822105558599</v>
      </c>
    </row>
    <row r="921" spans="1:12">
      <c r="A921" s="2" t="s">
        <v>2200</v>
      </c>
      <c r="B921" s="2">
        <v>3571</v>
      </c>
      <c r="C921" s="7" t="s">
        <v>117</v>
      </c>
      <c r="D921" s="7">
        <v>255</v>
      </c>
      <c r="E921" s="4" t="s">
        <v>17</v>
      </c>
      <c r="F921" s="2" t="s">
        <v>2201</v>
      </c>
      <c r="G921">
        <v>45</v>
      </c>
      <c r="H921" t="b">
        <v>1</v>
      </c>
      <c r="I921" t="b">
        <v>0</v>
      </c>
      <c r="J921" t="b">
        <v>1</v>
      </c>
      <c r="K921">
        <v>100.899143480483</v>
      </c>
      <c r="L921">
        <v>2.2995822105558599</v>
      </c>
    </row>
    <row r="922" spans="1:12">
      <c r="A922" s="2" t="s">
        <v>1312</v>
      </c>
      <c r="B922" s="2">
        <v>3571</v>
      </c>
      <c r="C922" s="7" t="s">
        <v>117</v>
      </c>
      <c r="D922" s="7">
        <v>457</v>
      </c>
      <c r="E922" s="4" t="s">
        <v>27</v>
      </c>
      <c r="F922" s="2" t="s">
        <v>1313</v>
      </c>
      <c r="G922">
        <v>1</v>
      </c>
      <c r="H922" t="b">
        <v>1</v>
      </c>
      <c r="I922" t="b">
        <v>0</v>
      </c>
      <c r="J922" t="b">
        <v>0</v>
      </c>
      <c r="K922">
        <v>68.197874235853106</v>
      </c>
      <c r="L922">
        <v>1.65403766569305</v>
      </c>
    </row>
    <row r="923" spans="1:12">
      <c r="A923" s="2" t="s">
        <v>1792</v>
      </c>
      <c r="B923" s="2">
        <v>3571</v>
      </c>
      <c r="C923" s="7" t="s">
        <v>117</v>
      </c>
      <c r="D923" s="7">
        <v>320</v>
      </c>
      <c r="E923" s="4" t="s">
        <v>27</v>
      </c>
      <c r="F923" s="2" t="s">
        <v>1793</v>
      </c>
      <c r="G923">
        <v>1</v>
      </c>
      <c r="H923" t="b">
        <v>1</v>
      </c>
      <c r="I923" t="b">
        <v>0</v>
      </c>
      <c r="J923" t="b">
        <v>0</v>
      </c>
      <c r="K923">
        <v>68.197874235853106</v>
      </c>
      <c r="L923">
        <v>1.65403766569305</v>
      </c>
    </row>
    <row r="924" spans="1:12">
      <c r="A924" s="2" t="s">
        <v>2202</v>
      </c>
      <c r="B924" s="2">
        <v>3571</v>
      </c>
      <c r="C924" s="7" t="s">
        <v>117</v>
      </c>
      <c r="D924" s="7">
        <v>255</v>
      </c>
      <c r="E924" s="4" t="s">
        <v>27</v>
      </c>
      <c r="F924" s="2" t="s">
        <v>2203</v>
      </c>
      <c r="G924">
        <v>1</v>
      </c>
      <c r="H924" t="b">
        <v>1</v>
      </c>
      <c r="I924" t="b">
        <v>0</v>
      </c>
      <c r="J924" t="b">
        <v>0</v>
      </c>
      <c r="K924">
        <v>68.197874235853106</v>
      </c>
      <c r="L924">
        <v>1.65403766569305</v>
      </c>
    </row>
    <row r="925" spans="1:12">
      <c r="A925" s="2" t="s">
        <v>1352</v>
      </c>
      <c r="B925" s="2">
        <v>3577</v>
      </c>
      <c r="C925" s="7" t="s">
        <v>75</v>
      </c>
      <c r="D925" s="7">
        <v>459</v>
      </c>
      <c r="E925" s="4" t="s">
        <v>14</v>
      </c>
      <c r="F925" s="2" t="s">
        <v>1353</v>
      </c>
      <c r="G925">
        <v>1</v>
      </c>
      <c r="H925" t="b">
        <v>1</v>
      </c>
      <c r="I925" t="b">
        <v>1</v>
      </c>
      <c r="J925" t="b">
        <v>1</v>
      </c>
      <c r="K925">
        <v>111.264591644094</v>
      </c>
      <c r="L925">
        <v>2.9228909746552501</v>
      </c>
    </row>
    <row r="926" spans="1:12">
      <c r="A926" s="2" t="s">
        <v>1833</v>
      </c>
      <c r="B926" s="2">
        <v>3577</v>
      </c>
      <c r="C926" s="7" t="s">
        <v>75</v>
      </c>
      <c r="D926" s="7">
        <v>322</v>
      </c>
      <c r="E926" s="4" t="s">
        <v>14</v>
      </c>
      <c r="F926" s="2" t="s">
        <v>1834</v>
      </c>
      <c r="G926">
        <v>1</v>
      </c>
      <c r="H926" t="b">
        <v>1</v>
      </c>
      <c r="I926" t="b">
        <v>1</v>
      </c>
      <c r="J926" t="b">
        <v>1</v>
      </c>
      <c r="K926">
        <v>111.264591644094</v>
      </c>
      <c r="L926">
        <v>2.9228909746552501</v>
      </c>
    </row>
    <row r="927" spans="1:12">
      <c r="A927" s="2" t="s">
        <v>2238</v>
      </c>
      <c r="B927" s="2">
        <v>3577</v>
      </c>
      <c r="C927" s="7" t="s">
        <v>75</v>
      </c>
      <c r="D927" s="7">
        <v>257</v>
      </c>
      <c r="E927" s="4" t="s">
        <v>14</v>
      </c>
      <c r="F927" s="2" t="s">
        <v>2239</v>
      </c>
      <c r="G927">
        <v>1</v>
      </c>
      <c r="H927" t="b">
        <v>1</v>
      </c>
      <c r="I927" t="b">
        <v>1</v>
      </c>
      <c r="J927" t="b">
        <v>1</v>
      </c>
      <c r="K927">
        <v>111.264591644094</v>
      </c>
      <c r="L927">
        <v>2.9228909746552501</v>
      </c>
    </row>
    <row r="928" spans="1:12">
      <c r="A928" s="2" t="s">
        <v>1202</v>
      </c>
      <c r="B928" s="2">
        <v>3580</v>
      </c>
      <c r="C928" s="7" t="s">
        <v>24</v>
      </c>
      <c r="D928" s="7">
        <v>460</v>
      </c>
      <c r="E928" s="4" t="s">
        <v>85</v>
      </c>
      <c r="F928" s="2" t="s">
        <v>1203</v>
      </c>
      <c r="G928">
        <v>1</v>
      </c>
      <c r="H928" t="b">
        <v>1</v>
      </c>
      <c r="I928" t="b">
        <v>0</v>
      </c>
      <c r="J928" t="b">
        <v>1</v>
      </c>
      <c r="K928">
        <v>92.354274679899206</v>
      </c>
      <c r="L928">
        <v>2.24790140630359</v>
      </c>
    </row>
    <row r="929" spans="1:12">
      <c r="A929" s="2" t="s">
        <v>1697</v>
      </c>
      <c r="B929" s="2">
        <v>3580</v>
      </c>
      <c r="C929" s="7" t="s">
        <v>24</v>
      </c>
      <c r="D929" s="7">
        <v>323</v>
      </c>
      <c r="E929" s="4" t="s">
        <v>85</v>
      </c>
      <c r="F929" s="2" t="s">
        <v>1698</v>
      </c>
      <c r="G929">
        <v>1</v>
      </c>
      <c r="H929" t="b">
        <v>1</v>
      </c>
      <c r="I929" t="b">
        <v>0</v>
      </c>
      <c r="J929" t="b">
        <v>1</v>
      </c>
      <c r="K929">
        <v>92.354274679899206</v>
      </c>
      <c r="L929">
        <v>2.24790140630359</v>
      </c>
    </row>
    <row r="930" spans="1:12">
      <c r="A930" s="2" t="s">
        <v>2138</v>
      </c>
      <c r="B930" s="2">
        <v>3580</v>
      </c>
      <c r="C930" s="7" t="s">
        <v>24</v>
      </c>
      <c r="D930" s="7">
        <v>258</v>
      </c>
      <c r="E930" s="4" t="s">
        <v>85</v>
      </c>
      <c r="F930" s="2" t="s">
        <v>2139</v>
      </c>
      <c r="G930">
        <v>1</v>
      </c>
      <c r="H930" t="b">
        <v>1</v>
      </c>
      <c r="I930" t="b">
        <v>0</v>
      </c>
      <c r="J930" t="b">
        <v>1</v>
      </c>
      <c r="K930">
        <v>92.354274679899206</v>
      </c>
      <c r="L930">
        <v>2.24790140630359</v>
      </c>
    </row>
    <row r="931" spans="1:12">
      <c r="A931" s="2" t="s">
        <v>1314</v>
      </c>
      <c r="B931" s="2">
        <v>3583</v>
      </c>
      <c r="C931" s="7" t="s">
        <v>117</v>
      </c>
      <c r="D931" s="7">
        <v>461</v>
      </c>
      <c r="E931" s="4" t="s">
        <v>24</v>
      </c>
      <c r="F931" s="2" t="s">
        <v>1315</v>
      </c>
      <c r="G931">
        <v>6</v>
      </c>
      <c r="H931" t="b">
        <v>1</v>
      </c>
      <c r="I931" t="b">
        <v>0</v>
      </c>
      <c r="J931" t="b">
        <v>1</v>
      </c>
      <c r="K931">
        <v>112.441477173777</v>
      </c>
      <c r="L931">
        <v>2.70347667216851</v>
      </c>
    </row>
    <row r="932" spans="1:12">
      <c r="A932" s="2" t="s">
        <v>1794</v>
      </c>
      <c r="B932" s="2">
        <v>3583</v>
      </c>
      <c r="C932" s="7" t="s">
        <v>117</v>
      </c>
      <c r="D932" s="7">
        <v>324</v>
      </c>
      <c r="E932" s="4" t="s">
        <v>24</v>
      </c>
      <c r="F932" s="2" t="s">
        <v>1795</v>
      </c>
      <c r="G932">
        <v>6</v>
      </c>
      <c r="H932" t="b">
        <v>1</v>
      </c>
      <c r="I932" t="b">
        <v>0</v>
      </c>
      <c r="J932" t="b">
        <v>1</v>
      </c>
      <c r="K932">
        <v>112.441477173777</v>
      </c>
      <c r="L932">
        <v>2.70347667216851</v>
      </c>
    </row>
    <row r="933" spans="1:12">
      <c r="A933" s="2" t="s">
        <v>2204</v>
      </c>
      <c r="B933" s="2">
        <v>3583</v>
      </c>
      <c r="C933" s="7" t="s">
        <v>117</v>
      </c>
      <c r="D933" s="7">
        <v>259</v>
      </c>
      <c r="E933" s="4" t="s">
        <v>24</v>
      </c>
      <c r="F933" s="2" t="s">
        <v>2205</v>
      </c>
      <c r="G933">
        <v>6</v>
      </c>
      <c r="H933" t="b">
        <v>1</v>
      </c>
      <c r="I933" t="b">
        <v>0</v>
      </c>
      <c r="J933" t="b">
        <v>1</v>
      </c>
      <c r="K933">
        <v>112.441477173777</v>
      </c>
      <c r="L933">
        <v>2.70347667216851</v>
      </c>
    </row>
    <row r="934" spans="1:12">
      <c r="A934" s="2" t="s">
        <v>1316</v>
      </c>
      <c r="B934" s="2">
        <v>3583</v>
      </c>
      <c r="C934" s="7" t="s">
        <v>117</v>
      </c>
      <c r="D934" s="7">
        <v>461</v>
      </c>
      <c r="E934" s="4" t="s">
        <v>72</v>
      </c>
      <c r="F934" s="2" t="s">
        <v>1317</v>
      </c>
      <c r="G934">
        <v>1</v>
      </c>
      <c r="H934" t="b">
        <v>1</v>
      </c>
      <c r="I934" t="b">
        <v>0</v>
      </c>
      <c r="J934" t="b">
        <v>1</v>
      </c>
      <c r="K934">
        <v>75.135878200538698</v>
      </c>
      <c r="L934">
        <v>1.9159881217963</v>
      </c>
    </row>
    <row r="935" spans="1:12">
      <c r="A935" s="2" t="s">
        <v>1796</v>
      </c>
      <c r="B935" s="2">
        <v>3583</v>
      </c>
      <c r="C935" s="7" t="s">
        <v>117</v>
      </c>
      <c r="D935" s="7">
        <v>324</v>
      </c>
      <c r="E935" s="4" t="s">
        <v>72</v>
      </c>
      <c r="F935" s="2" t="s">
        <v>1797</v>
      </c>
      <c r="G935">
        <v>1</v>
      </c>
      <c r="H935" t="b">
        <v>1</v>
      </c>
      <c r="I935" t="b">
        <v>0</v>
      </c>
      <c r="J935" t="b">
        <v>1</v>
      </c>
      <c r="K935">
        <v>75.135878200538698</v>
      </c>
      <c r="L935">
        <v>1.9159881217963</v>
      </c>
    </row>
    <row r="936" spans="1:12">
      <c r="A936" s="2" t="s">
        <v>2206</v>
      </c>
      <c r="B936" s="2">
        <v>3583</v>
      </c>
      <c r="C936" s="7" t="s">
        <v>117</v>
      </c>
      <c r="D936" s="7">
        <v>259</v>
      </c>
      <c r="E936" s="4" t="s">
        <v>72</v>
      </c>
      <c r="F936" s="2" t="s">
        <v>2207</v>
      </c>
      <c r="G936">
        <v>1</v>
      </c>
      <c r="H936" t="b">
        <v>1</v>
      </c>
      <c r="I936" t="b">
        <v>0</v>
      </c>
      <c r="J936" t="b">
        <v>1</v>
      </c>
      <c r="K936">
        <v>75.135878200538698</v>
      </c>
      <c r="L936">
        <v>1.9159881217963</v>
      </c>
    </row>
    <row r="937" spans="1:12">
      <c r="A937" s="2" t="s">
        <v>1112</v>
      </c>
      <c r="B937" s="2">
        <v>3586</v>
      </c>
      <c r="C937" s="7" t="s">
        <v>31</v>
      </c>
      <c r="D937" s="7">
        <v>462</v>
      </c>
      <c r="E937" s="4" t="s">
        <v>24</v>
      </c>
      <c r="F937" s="2" t="s">
        <v>1113</v>
      </c>
      <c r="G937">
        <v>1</v>
      </c>
      <c r="H937" t="b">
        <v>1</v>
      </c>
      <c r="I937" t="b">
        <v>1</v>
      </c>
      <c r="J937" t="b">
        <v>0</v>
      </c>
      <c r="K937">
        <v>21.823920738840801</v>
      </c>
      <c r="L937">
        <v>0.62597596183373105</v>
      </c>
    </row>
    <row r="938" spans="1:12">
      <c r="A938" s="2" t="s">
        <v>1621</v>
      </c>
      <c r="B938" s="2">
        <v>3586</v>
      </c>
      <c r="C938" s="7" t="s">
        <v>31</v>
      </c>
      <c r="D938" s="7">
        <v>325</v>
      </c>
      <c r="E938" s="4" t="s">
        <v>24</v>
      </c>
      <c r="F938" s="2" t="s">
        <v>1622</v>
      </c>
      <c r="G938">
        <v>1</v>
      </c>
      <c r="H938" t="b">
        <v>1</v>
      </c>
      <c r="I938" t="b">
        <v>1</v>
      </c>
      <c r="J938" t="b">
        <v>0</v>
      </c>
      <c r="K938">
        <v>21.823920738840801</v>
      </c>
      <c r="L938">
        <v>0.62597596183373105</v>
      </c>
    </row>
    <row r="939" spans="1:12">
      <c r="A939" s="2" t="s">
        <v>2076</v>
      </c>
      <c r="B939" s="2">
        <v>3586</v>
      </c>
      <c r="C939" s="7" t="s">
        <v>31</v>
      </c>
      <c r="D939" s="7">
        <v>260</v>
      </c>
      <c r="E939" s="4" t="s">
        <v>24</v>
      </c>
      <c r="F939" s="2" t="s">
        <v>2077</v>
      </c>
      <c r="G939">
        <v>1</v>
      </c>
      <c r="H939" t="b">
        <v>1</v>
      </c>
      <c r="I939" t="b">
        <v>1</v>
      </c>
      <c r="J939" t="b">
        <v>0</v>
      </c>
      <c r="K939">
        <v>21.823920738840801</v>
      </c>
      <c r="L939">
        <v>0.62597596183373105</v>
      </c>
    </row>
    <row r="940" spans="1:12">
      <c r="A940" s="2" t="s">
        <v>1408</v>
      </c>
      <c r="B940" s="2">
        <v>3589</v>
      </c>
      <c r="C940" s="7" t="s">
        <v>27</v>
      </c>
      <c r="D940" s="7">
        <v>463</v>
      </c>
      <c r="E940" s="4" t="s">
        <v>90</v>
      </c>
      <c r="F940" s="2" t="s">
        <v>1409</v>
      </c>
      <c r="G940">
        <v>1</v>
      </c>
      <c r="H940" t="b">
        <v>1</v>
      </c>
      <c r="I940" t="b">
        <v>1</v>
      </c>
      <c r="J940" t="b">
        <v>1</v>
      </c>
      <c r="K940">
        <v>120.53258046588</v>
      </c>
      <c r="L940">
        <v>2.7094230748965198</v>
      </c>
    </row>
    <row r="941" spans="1:12">
      <c r="A941" s="2" t="s">
        <v>1879</v>
      </c>
      <c r="B941" s="2">
        <v>3589</v>
      </c>
      <c r="C941" s="7" t="s">
        <v>27</v>
      </c>
      <c r="D941" s="7">
        <v>326</v>
      </c>
      <c r="E941" s="4" t="s">
        <v>90</v>
      </c>
      <c r="F941" s="2" t="s">
        <v>1880</v>
      </c>
      <c r="G941">
        <v>1</v>
      </c>
      <c r="H941" t="b">
        <v>1</v>
      </c>
      <c r="I941" t="b">
        <v>1</v>
      </c>
      <c r="J941" t="b">
        <v>1</v>
      </c>
      <c r="K941">
        <v>120.53258046588</v>
      </c>
      <c r="L941">
        <v>2.7094230748965198</v>
      </c>
    </row>
    <row r="942" spans="1:12">
      <c r="A942" s="2" t="s">
        <v>2268</v>
      </c>
      <c r="B942" s="2">
        <v>3589</v>
      </c>
      <c r="C942" s="7" t="s">
        <v>27</v>
      </c>
      <c r="D942" s="7">
        <v>261</v>
      </c>
      <c r="E942" s="4" t="s">
        <v>90</v>
      </c>
      <c r="F942" s="2" t="s">
        <v>2269</v>
      </c>
      <c r="G942">
        <v>1</v>
      </c>
      <c r="H942" t="b">
        <v>1</v>
      </c>
      <c r="I942" t="b">
        <v>1</v>
      </c>
      <c r="J942" t="b">
        <v>1</v>
      </c>
      <c r="K942">
        <v>120.53258046588</v>
      </c>
      <c r="L942">
        <v>2.7094230748965198</v>
      </c>
    </row>
    <row r="943" spans="1:12">
      <c r="A943" s="2" t="s">
        <v>1318</v>
      </c>
      <c r="B943" s="2">
        <v>3592</v>
      </c>
      <c r="C943" s="7" t="s">
        <v>117</v>
      </c>
      <c r="D943" s="7">
        <v>464</v>
      </c>
      <c r="E943" s="4" t="s">
        <v>85</v>
      </c>
      <c r="F943" s="2" t="s">
        <v>1319</v>
      </c>
      <c r="G943">
        <v>1</v>
      </c>
      <c r="H943" t="b">
        <v>1</v>
      </c>
      <c r="I943" t="b">
        <v>0</v>
      </c>
      <c r="J943" t="b">
        <v>0</v>
      </c>
      <c r="K943">
        <v>41.104762519066597</v>
      </c>
      <c r="L943">
        <v>1.1234589967814601</v>
      </c>
    </row>
    <row r="944" spans="1:12">
      <c r="A944" s="2" t="s">
        <v>1798</v>
      </c>
      <c r="B944" s="2">
        <v>3592</v>
      </c>
      <c r="C944" s="7" t="s">
        <v>117</v>
      </c>
      <c r="D944" s="7">
        <v>327</v>
      </c>
      <c r="E944" s="4" t="s">
        <v>85</v>
      </c>
      <c r="F944" s="2" t="s">
        <v>1799</v>
      </c>
      <c r="G944">
        <v>1</v>
      </c>
      <c r="H944" t="b">
        <v>1</v>
      </c>
      <c r="I944" t="b">
        <v>0</v>
      </c>
      <c r="J944" t="b">
        <v>0</v>
      </c>
      <c r="K944">
        <v>41.104762519066597</v>
      </c>
      <c r="L944">
        <v>1.1234589967814601</v>
      </c>
    </row>
    <row r="945" spans="1:12">
      <c r="A945" s="2" t="s">
        <v>2208</v>
      </c>
      <c r="B945" s="2">
        <v>3592</v>
      </c>
      <c r="C945" s="7" t="s">
        <v>117</v>
      </c>
      <c r="D945" s="7">
        <v>262</v>
      </c>
      <c r="E945" s="4" t="s">
        <v>85</v>
      </c>
      <c r="F945" s="2" t="s">
        <v>2209</v>
      </c>
      <c r="G945">
        <v>1</v>
      </c>
      <c r="H945" t="b">
        <v>1</v>
      </c>
      <c r="I945" t="b">
        <v>0</v>
      </c>
      <c r="J945" t="b">
        <v>0</v>
      </c>
      <c r="K945">
        <v>41.104762519066597</v>
      </c>
      <c r="L945">
        <v>1.1234589967814601</v>
      </c>
    </row>
    <row r="946" spans="1:12">
      <c r="A946" s="2" t="s">
        <v>1002</v>
      </c>
      <c r="B946" s="2">
        <v>3595</v>
      </c>
      <c r="C946" s="7" t="s">
        <v>14</v>
      </c>
      <c r="D946" s="7">
        <v>465</v>
      </c>
      <c r="E946" s="4" t="s">
        <v>31</v>
      </c>
      <c r="F946" s="2" t="s">
        <v>1003</v>
      </c>
      <c r="G946">
        <v>1</v>
      </c>
      <c r="H946" t="b">
        <v>1</v>
      </c>
      <c r="I946" t="b">
        <v>1</v>
      </c>
      <c r="J946" t="b">
        <v>0</v>
      </c>
      <c r="K946">
        <v>112.58148961669301</v>
      </c>
      <c r="L946">
        <v>3.22856202970432</v>
      </c>
    </row>
    <row r="947" spans="1:12">
      <c r="A947" s="2" t="s">
        <v>1535</v>
      </c>
      <c r="B947" s="2">
        <v>3595</v>
      </c>
      <c r="C947" s="7" t="s">
        <v>14</v>
      </c>
      <c r="D947" s="7">
        <v>328</v>
      </c>
      <c r="E947" s="4" t="s">
        <v>31</v>
      </c>
      <c r="F947" s="2" t="s">
        <v>1536</v>
      </c>
      <c r="G947">
        <v>1</v>
      </c>
      <c r="H947" t="b">
        <v>1</v>
      </c>
      <c r="I947" t="b">
        <v>1</v>
      </c>
      <c r="J947" t="b">
        <v>0</v>
      </c>
      <c r="K947">
        <v>112.58148961669301</v>
      </c>
      <c r="L947">
        <v>3.22856202970432</v>
      </c>
    </row>
    <row r="948" spans="1:12">
      <c r="A948" s="2" t="s">
        <v>2007</v>
      </c>
      <c r="B948" s="2">
        <v>3595</v>
      </c>
      <c r="C948" s="7" t="s">
        <v>14</v>
      </c>
      <c r="D948" s="7">
        <v>263</v>
      </c>
      <c r="E948" s="4" t="s">
        <v>31</v>
      </c>
      <c r="F948" s="2" t="s">
        <v>2008</v>
      </c>
      <c r="G948">
        <v>1</v>
      </c>
      <c r="H948" t="b">
        <v>1</v>
      </c>
      <c r="I948" t="b">
        <v>1</v>
      </c>
      <c r="J948" t="b">
        <v>0</v>
      </c>
      <c r="K948">
        <v>112.58148961669301</v>
      </c>
      <c r="L948">
        <v>3.22856202970432</v>
      </c>
    </row>
    <row r="949" spans="1:12">
      <c r="A949" s="2" t="s">
        <v>1140</v>
      </c>
      <c r="B949" s="2">
        <v>3598</v>
      </c>
      <c r="C949" s="7" t="s">
        <v>38</v>
      </c>
      <c r="D949" s="7">
        <v>466</v>
      </c>
      <c r="E949" s="4" t="s">
        <v>24</v>
      </c>
      <c r="F949" s="2" t="s">
        <v>1141</v>
      </c>
      <c r="G949">
        <v>1</v>
      </c>
      <c r="H949" t="b">
        <v>1</v>
      </c>
      <c r="I949" t="b">
        <v>0</v>
      </c>
      <c r="J949" t="b">
        <v>0</v>
      </c>
      <c r="K949">
        <v>137.69164342902701</v>
      </c>
      <c r="L949">
        <v>3.6693539184619799</v>
      </c>
    </row>
    <row r="950" spans="1:12">
      <c r="A950" s="2" t="s">
        <v>1142</v>
      </c>
      <c r="B950" s="2">
        <v>3598</v>
      </c>
      <c r="C950" s="7" t="s">
        <v>38</v>
      </c>
      <c r="D950" s="7">
        <v>466</v>
      </c>
      <c r="E950" s="4" t="s">
        <v>72</v>
      </c>
      <c r="F950" s="2" t="s">
        <v>1143</v>
      </c>
      <c r="G950">
        <v>1</v>
      </c>
      <c r="H950" t="b">
        <v>0</v>
      </c>
      <c r="I950" t="b">
        <v>0</v>
      </c>
      <c r="J950" t="b">
        <v>0</v>
      </c>
      <c r="K950">
        <v>41.629100331662997</v>
      </c>
      <c r="L950">
        <v>0.97465159215403796</v>
      </c>
    </row>
    <row r="951" spans="1:12">
      <c r="A951" s="2" t="s">
        <v>1641</v>
      </c>
      <c r="B951" s="2">
        <v>3598</v>
      </c>
      <c r="C951" s="7" t="s">
        <v>38</v>
      </c>
      <c r="D951" s="7">
        <v>329</v>
      </c>
      <c r="E951" s="4" t="s">
        <v>24</v>
      </c>
      <c r="F951" s="2" t="s">
        <v>1642</v>
      </c>
      <c r="G951">
        <v>1</v>
      </c>
      <c r="H951" t="b">
        <v>1</v>
      </c>
      <c r="I951" t="b">
        <v>0</v>
      </c>
      <c r="J951" t="b">
        <v>0</v>
      </c>
      <c r="K951">
        <v>137.69164342902701</v>
      </c>
      <c r="L951">
        <v>3.6693539184619799</v>
      </c>
    </row>
    <row r="952" spans="1:12">
      <c r="A952" s="2" t="s">
        <v>1643</v>
      </c>
      <c r="B952" s="2">
        <v>3598</v>
      </c>
      <c r="C952" s="7" t="s">
        <v>38</v>
      </c>
      <c r="D952" s="7">
        <v>329</v>
      </c>
      <c r="E952" s="4" t="s">
        <v>72</v>
      </c>
      <c r="F952" s="2" t="s">
        <v>1644</v>
      </c>
      <c r="G952">
        <v>1</v>
      </c>
      <c r="H952" t="b">
        <v>0</v>
      </c>
      <c r="I952" t="b">
        <v>0</v>
      </c>
      <c r="J952" t="b">
        <v>0</v>
      </c>
      <c r="K952">
        <v>41.629100331662997</v>
      </c>
      <c r="L952">
        <v>0.97465159215403796</v>
      </c>
    </row>
    <row r="953" spans="1:12">
      <c r="A953" s="2" t="s">
        <v>2090</v>
      </c>
      <c r="B953" s="2">
        <v>3598</v>
      </c>
      <c r="C953" s="7" t="s">
        <v>38</v>
      </c>
      <c r="D953" s="7">
        <v>264</v>
      </c>
      <c r="E953" s="4" t="s">
        <v>24</v>
      </c>
      <c r="F953" s="2" t="s">
        <v>2091</v>
      </c>
      <c r="G953">
        <v>1</v>
      </c>
      <c r="H953" t="b">
        <v>1</v>
      </c>
      <c r="I953" t="b">
        <v>0</v>
      </c>
      <c r="J953" t="b">
        <v>0</v>
      </c>
      <c r="K953">
        <v>137.69164342902701</v>
      </c>
      <c r="L953">
        <v>3.6693539184619799</v>
      </c>
    </row>
    <row r="954" spans="1:12">
      <c r="A954" s="2" t="s">
        <v>2092</v>
      </c>
      <c r="B954" s="2">
        <v>3598</v>
      </c>
      <c r="C954" s="7" t="s">
        <v>38</v>
      </c>
      <c r="D954" s="7">
        <v>264</v>
      </c>
      <c r="E954" s="4" t="s">
        <v>72</v>
      </c>
      <c r="F954" s="2" t="s">
        <v>2093</v>
      </c>
      <c r="G954">
        <v>1</v>
      </c>
      <c r="H954" t="b">
        <v>0</v>
      </c>
      <c r="I954" t="b">
        <v>0</v>
      </c>
      <c r="J954" t="b">
        <v>0</v>
      </c>
      <c r="K954">
        <v>41.629100331662997</v>
      </c>
      <c r="L954">
        <v>0.97465159215403796</v>
      </c>
    </row>
    <row r="955" spans="1:12">
      <c r="A955" s="2" t="s">
        <v>1004</v>
      </c>
      <c r="B955" s="2">
        <v>3601</v>
      </c>
      <c r="C955" s="7" t="s">
        <v>14</v>
      </c>
      <c r="D955" s="7">
        <v>467</v>
      </c>
      <c r="E955" s="4" t="s">
        <v>72</v>
      </c>
      <c r="F955" s="2" t="s">
        <v>1005</v>
      </c>
      <c r="G955">
        <v>6</v>
      </c>
      <c r="H955" t="b">
        <v>0</v>
      </c>
      <c r="I955" t="b">
        <v>0</v>
      </c>
      <c r="J955" t="b">
        <v>0</v>
      </c>
      <c r="K955">
        <v>26.874338336271101</v>
      </c>
      <c r="L955">
        <v>6.3632397512446495E-2</v>
      </c>
    </row>
    <row r="956" spans="1:12">
      <c r="A956" s="2" t="s">
        <v>1537</v>
      </c>
      <c r="B956" s="2">
        <v>3601</v>
      </c>
      <c r="C956" s="7" t="s">
        <v>14</v>
      </c>
      <c r="D956" s="7">
        <v>330</v>
      </c>
      <c r="E956" s="4" t="s">
        <v>72</v>
      </c>
      <c r="F956" s="2" t="s">
        <v>1538</v>
      </c>
      <c r="G956">
        <v>6</v>
      </c>
      <c r="H956" t="b">
        <v>0</v>
      </c>
      <c r="I956" t="b">
        <v>0</v>
      </c>
      <c r="J956" t="b">
        <v>0</v>
      </c>
      <c r="K956">
        <v>26.874338336271101</v>
      </c>
      <c r="L956">
        <v>6.3632397512446495E-2</v>
      </c>
    </row>
    <row r="957" spans="1:12">
      <c r="A957" s="2" t="s">
        <v>2009</v>
      </c>
      <c r="B957" s="2">
        <v>3601</v>
      </c>
      <c r="C957" s="7" t="s">
        <v>14</v>
      </c>
      <c r="D957" s="7">
        <v>265</v>
      </c>
      <c r="E957" s="4" t="s">
        <v>72</v>
      </c>
      <c r="F957" s="2" t="s">
        <v>2010</v>
      </c>
      <c r="G957">
        <v>6</v>
      </c>
      <c r="H957" t="b">
        <v>0</v>
      </c>
      <c r="I957" t="b">
        <v>0</v>
      </c>
      <c r="J957" t="b">
        <v>0</v>
      </c>
      <c r="K957">
        <v>26.874338336271101</v>
      </c>
      <c r="L957">
        <v>6.3632397512446495E-2</v>
      </c>
    </row>
    <row r="958" spans="1:12">
      <c r="A958" s="2" t="s">
        <v>1006</v>
      </c>
      <c r="B958" s="2">
        <v>3601</v>
      </c>
      <c r="C958" s="7" t="s">
        <v>14</v>
      </c>
      <c r="D958" s="7">
        <v>467</v>
      </c>
      <c r="E958" s="4" t="s">
        <v>27</v>
      </c>
      <c r="F958" s="2" t="s">
        <v>1007</v>
      </c>
      <c r="G958">
        <v>1</v>
      </c>
      <c r="H958" t="b">
        <v>0</v>
      </c>
      <c r="I958" t="b">
        <v>0</v>
      </c>
      <c r="J958" t="b">
        <v>1</v>
      </c>
      <c r="K958">
        <v>99.132497081010897</v>
      </c>
      <c r="L958">
        <v>0.51070168753106004</v>
      </c>
    </row>
    <row r="959" spans="1:12">
      <c r="A959" s="2" t="s">
        <v>1539</v>
      </c>
      <c r="B959" s="2">
        <v>3601</v>
      </c>
      <c r="C959" s="7" t="s">
        <v>14</v>
      </c>
      <c r="D959" s="7">
        <v>330</v>
      </c>
      <c r="E959" s="4" t="s">
        <v>27</v>
      </c>
      <c r="F959" s="2" t="s">
        <v>1540</v>
      </c>
      <c r="G959">
        <v>1</v>
      </c>
      <c r="H959" t="b">
        <v>0</v>
      </c>
      <c r="I959" t="b">
        <v>0</v>
      </c>
      <c r="J959" t="b">
        <v>1</v>
      </c>
      <c r="K959">
        <v>99.132497081010897</v>
      </c>
      <c r="L959">
        <v>0.51070168753106004</v>
      </c>
    </row>
    <row r="960" spans="1:12">
      <c r="A960" s="2" t="s">
        <v>2011</v>
      </c>
      <c r="B960" s="2">
        <v>3601</v>
      </c>
      <c r="C960" s="7" t="s">
        <v>14</v>
      </c>
      <c r="D960" s="7">
        <v>265</v>
      </c>
      <c r="E960" s="4" t="s">
        <v>27</v>
      </c>
      <c r="F960" s="2" t="s">
        <v>2012</v>
      </c>
      <c r="G960">
        <v>1</v>
      </c>
      <c r="H960" t="b">
        <v>0</v>
      </c>
      <c r="I960" t="b">
        <v>0</v>
      </c>
      <c r="J960" t="b">
        <v>1</v>
      </c>
      <c r="K960">
        <v>99.132497081010897</v>
      </c>
      <c r="L960">
        <v>0.51070168753106004</v>
      </c>
    </row>
    <row r="961" spans="1:12">
      <c r="A961" s="2" t="s">
        <v>1410</v>
      </c>
      <c r="B961" s="2">
        <v>3604</v>
      </c>
      <c r="C961" s="7" t="s">
        <v>27</v>
      </c>
      <c r="D961" s="7">
        <v>468</v>
      </c>
      <c r="E961" s="4" t="s">
        <v>85</v>
      </c>
      <c r="F961" s="2" t="s">
        <v>1411</v>
      </c>
      <c r="G961">
        <v>9</v>
      </c>
      <c r="H961" t="b">
        <v>0</v>
      </c>
      <c r="I961" t="b">
        <v>0</v>
      </c>
      <c r="J961" t="b">
        <v>0</v>
      </c>
      <c r="K961">
        <v>57.749027656547199</v>
      </c>
      <c r="L961">
        <v>0.88754317435150198</v>
      </c>
    </row>
    <row r="962" spans="1:12">
      <c r="A962" s="2" t="s">
        <v>1881</v>
      </c>
      <c r="B962" s="2">
        <v>3604</v>
      </c>
      <c r="C962" s="7" t="s">
        <v>27</v>
      </c>
      <c r="D962" s="7">
        <v>331</v>
      </c>
      <c r="E962" s="4" t="s">
        <v>85</v>
      </c>
      <c r="F962" s="2" t="s">
        <v>1882</v>
      </c>
      <c r="G962">
        <v>9</v>
      </c>
      <c r="H962" t="b">
        <v>0</v>
      </c>
      <c r="I962" t="b">
        <v>0</v>
      </c>
      <c r="J962" t="b">
        <v>0</v>
      </c>
      <c r="K962">
        <v>57.749027656547199</v>
      </c>
      <c r="L962">
        <v>0.88754317435150198</v>
      </c>
    </row>
    <row r="963" spans="1:12">
      <c r="A963" s="2" t="s">
        <v>2270</v>
      </c>
      <c r="B963" s="2">
        <v>3604</v>
      </c>
      <c r="C963" s="7" t="s">
        <v>27</v>
      </c>
      <c r="D963" s="7">
        <v>266</v>
      </c>
      <c r="E963" s="4" t="s">
        <v>85</v>
      </c>
      <c r="F963" s="2" t="s">
        <v>2271</v>
      </c>
      <c r="G963">
        <v>9</v>
      </c>
      <c r="H963" t="b">
        <v>0</v>
      </c>
      <c r="I963" t="b">
        <v>0</v>
      </c>
      <c r="J963" t="b">
        <v>0</v>
      </c>
      <c r="K963">
        <v>57.749027656547199</v>
      </c>
      <c r="L963">
        <v>0.88754317435150198</v>
      </c>
    </row>
    <row r="964" spans="1:12">
      <c r="A964" s="2" t="s">
        <v>1048</v>
      </c>
      <c r="B964" s="2">
        <v>3607</v>
      </c>
      <c r="C964" s="7" t="s">
        <v>39</v>
      </c>
      <c r="D964" s="7">
        <v>469</v>
      </c>
      <c r="E964" s="4" t="s">
        <v>27</v>
      </c>
      <c r="F964" s="2" t="s">
        <v>1049</v>
      </c>
      <c r="G964">
        <v>5</v>
      </c>
      <c r="H964" t="b">
        <v>1</v>
      </c>
      <c r="I964" t="b">
        <v>1</v>
      </c>
      <c r="J964" t="b">
        <v>1</v>
      </c>
      <c r="K964">
        <v>65.470815159743793</v>
      </c>
      <c r="L964">
        <v>1.87384657765721</v>
      </c>
    </row>
    <row r="965" spans="1:12">
      <c r="A965" s="2" t="s">
        <v>1577</v>
      </c>
      <c r="B965" s="2">
        <v>3607</v>
      </c>
      <c r="C965" s="7" t="s">
        <v>39</v>
      </c>
      <c r="D965" s="7">
        <v>332</v>
      </c>
      <c r="E965" s="4" t="s">
        <v>27</v>
      </c>
      <c r="F965" s="2" t="s">
        <v>1578</v>
      </c>
      <c r="G965">
        <v>5</v>
      </c>
      <c r="H965" t="b">
        <v>1</v>
      </c>
      <c r="I965" t="b">
        <v>1</v>
      </c>
      <c r="J965" t="b">
        <v>1</v>
      </c>
      <c r="K965">
        <v>65.470815159743793</v>
      </c>
      <c r="L965">
        <v>1.87384657765721</v>
      </c>
    </row>
    <row r="966" spans="1:12">
      <c r="A966" s="2" t="s">
        <v>2041</v>
      </c>
      <c r="B966" s="2">
        <v>3607</v>
      </c>
      <c r="C966" s="7" t="s">
        <v>39</v>
      </c>
      <c r="D966" s="7">
        <v>267</v>
      </c>
      <c r="E966" s="4" t="s">
        <v>27</v>
      </c>
      <c r="F966" s="2" t="s">
        <v>2042</v>
      </c>
      <c r="G966">
        <v>5</v>
      </c>
      <c r="H966" t="b">
        <v>1</v>
      </c>
      <c r="I966" t="b">
        <v>1</v>
      </c>
      <c r="J966" t="b">
        <v>1</v>
      </c>
      <c r="K966">
        <v>65.470815159743793</v>
      </c>
      <c r="L966">
        <v>1.87384657765721</v>
      </c>
    </row>
    <row r="967" spans="1:12">
      <c r="A967" s="2" t="s">
        <v>1044</v>
      </c>
      <c r="B967" s="2">
        <v>3607</v>
      </c>
      <c r="C967" s="7" t="s">
        <v>39</v>
      </c>
      <c r="D967" s="7">
        <v>469</v>
      </c>
      <c r="E967" s="4" t="s">
        <v>14</v>
      </c>
      <c r="F967" s="2" t="s">
        <v>1045</v>
      </c>
      <c r="G967">
        <v>1</v>
      </c>
      <c r="H967" t="b">
        <v>1</v>
      </c>
      <c r="I967" t="b">
        <v>1</v>
      </c>
      <c r="J967" t="b">
        <v>1</v>
      </c>
      <c r="K967">
        <v>125.74859020850199</v>
      </c>
      <c r="L967">
        <v>2.3675832690225702</v>
      </c>
    </row>
    <row r="968" spans="1:12">
      <c r="A968" s="2" t="s">
        <v>1046</v>
      </c>
      <c r="B968" s="2">
        <v>3607</v>
      </c>
      <c r="C968" s="7" t="s">
        <v>39</v>
      </c>
      <c r="D968" s="7">
        <v>469</v>
      </c>
      <c r="E968" s="4" t="s">
        <v>44</v>
      </c>
      <c r="F968" s="2" t="s">
        <v>1047</v>
      </c>
      <c r="G968">
        <v>1</v>
      </c>
      <c r="H968" t="b">
        <v>0</v>
      </c>
      <c r="I968" t="b">
        <v>1</v>
      </c>
      <c r="J968" t="b">
        <v>1</v>
      </c>
      <c r="K968">
        <v>23.005355000587102</v>
      </c>
      <c r="L968">
        <v>0.65152871203979101</v>
      </c>
    </row>
    <row r="969" spans="1:12">
      <c r="A969" s="2" t="s">
        <v>1573</v>
      </c>
      <c r="B969" s="2">
        <v>3607</v>
      </c>
      <c r="C969" s="7" t="s">
        <v>39</v>
      </c>
      <c r="D969" s="7">
        <v>332</v>
      </c>
      <c r="E969" s="4" t="s">
        <v>14</v>
      </c>
      <c r="F969" s="2" t="s">
        <v>1574</v>
      </c>
      <c r="G969">
        <v>1</v>
      </c>
      <c r="H969" t="b">
        <v>1</v>
      </c>
      <c r="I969" t="b">
        <v>1</v>
      </c>
      <c r="J969" t="b">
        <v>1</v>
      </c>
      <c r="K969">
        <v>125.74859020850199</v>
      </c>
      <c r="L969">
        <v>2.3675832690225702</v>
      </c>
    </row>
    <row r="970" spans="1:12">
      <c r="A970" s="2" t="s">
        <v>1575</v>
      </c>
      <c r="B970" s="2">
        <v>3607</v>
      </c>
      <c r="C970" s="7" t="s">
        <v>39</v>
      </c>
      <c r="D970" s="7">
        <v>332</v>
      </c>
      <c r="E970" s="4" t="s">
        <v>44</v>
      </c>
      <c r="F970" s="2" t="s">
        <v>1576</v>
      </c>
      <c r="G970">
        <v>1</v>
      </c>
      <c r="H970" t="b">
        <v>0</v>
      </c>
      <c r="I970" t="b">
        <v>1</v>
      </c>
      <c r="J970" t="b">
        <v>1</v>
      </c>
      <c r="K970">
        <v>23.005355000587102</v>
      </c>
      <c r="L970">
        <v>0.65152871203979101</v>
      </c>
    </row>
    <row r="971" spans="1:12">
      <c r="A971" s="2" t="s">
        <v>2037</v>
      </c>
      <c r="B971" s="2">
        <v>3607</v>
      </c>
      <c r="C971" s="7" t="s">
        <v>39</v>
      </c>
      <c r="D971" s="7">
        <v>267</v>
      </c>
      <c r="E971" s="4" t="s">
        <v>14</v>
      </c>
      <c r="F971" s="2" t="s">
        <v>2038</v>
      </c>
      <c r="G971">
        <v>1</v>
      </c>
      <c r="H971" t="b">
        <v>1</v>
      </c>
      <c r="I971" t="b">
        <v>1</v>
      </c>
      <c r="J971" t="b">
        <v>1</v>
      </c>
      <c r="K971">
        <v>125.74859020850199</v>
      </c>
      <c r="L971">
        <v>2.3675832690225702</v>
      </c>
    </row>
    <row r="972" spans="1:12">
      <c r="A972" s="2" t="s">
        <v>2039</v>
      </c>
      <c r="B972" s="2">
        <v>3607</v>
      </c>
      <c r="C972" s="7" t="s">
        <v>39</v>
      </c>
      <c r="D972" s="7">
        <v>267</v>
      </c>
      <c r="E972" s="4" t="s">
        <v>44</v>
      </c>
      <c r="F972" s="2" t="s">
        <v>2040</v>
      </c>
      <c r="G972">
        <v>1</v>
      </c>
      <c r="H972" t="b">
        <v>0</v>
      </c>
      <c r="I972" t="b">
        <v>1</v>
      </c>
      <c r="J972" t="b">
        <v>1</v>
      </c>
      <c r="K972">
        <v>23.005355000587102</v>
      </c>
      <c r="L972">
        <v>0.65152871203979101</v>
      </c>
    </row>
    <row r="973" spans="1:12">
      <c r="A973" s="2" t="s">
        <v>1168</v>
      </c>
      <c r="B973" s="2">
        <v>3610</v>
      </c>
      <c r="C973" s="7" t="s">
        <v>82</v>
      </c>
      <c r="D973" s="7">
        <v>470</v>
      </c>
      <c r="E973" s="4" t="s">
        <v>17</v>
      </c>
      <c r="F973" s="2" t="s">
        <v>1169</v>
      </c>
      <c r="G973">
        <v>6</v>
      </c>
      <c r="H973" t="b">
        <v>0</v>
      </c>
      <c r="I973" t="b">
        <v>0</v>
      </c>
      <c r="J973" t="b">
        <v>0</v>
      </c>
      <c r="K973">
        <v>10.1209863221133</v>
      </c>
      <c r="L973">
        <v>0.290037992270261</v>
      </c>
    </row>
    <row r="974" spans="1:12">
      <c r="A974" s="2" t="s">
        <v>1673</v>
      </c>
      <c r="B974" s="2">
        <v>3610</v>
      </c>
      <c r="C974" s="7" t="s">
        <v>82</v>
      </c>
      <c r="D974" s="7">
        <v>333</v>
      </c>
      <c r="E974" s="4" t="s">
        <v>17</v>
      </c>
      <c r="F974" s="2" t="s">
        <v>1674</v>
      </c>
      <c r="G974">
        <v>6</v>
      </c>
      <c r="H974" t="b">
        <v>0</v>
      </c>
      <c r="I974" t="b">
        <v>0</v>
      </c>
      <c r="J974" t="b">
        <v>0</v>
      </c>
      <c r="K974">
        <v>10.1209863221133</v>
      </c>
      <c r="L974">
        <v>0.290037992270261</v>
      </c>
    </row>
    <row r="975" spans="1:12">
      <c r="A975" s="2" t="s">
        <v>2112</v>
      </c>
      <c r="B975" s="2">
        <v>3610</v>
      </c>
      <c r="C975" s="7" t="s">
        <v>82</v>
      </c>
      <c r="D975" s="7">
        <v>268</v>
      </c>
      <c r="E975" s="4" t="s">
        <v>17</v>
      </c>
      <c r="F975" s="2" t="s">
        <v>2113</v>
      </c>
      <c r="G975">
        <v>6</v>
      </c>
      <c r="H975" t="b">
        <v>0</v>
      </c>
      <c r="I975" t="b">
        <v>0</v>
      </c>
      <c r="J975" t="b">
        <v>0</v>
      </c>
      <c r="K975">
        <v>10.1209863221133</v>
      </c>
      <c r="L975">
        <v>0.290037992270261</v>
      </c>
    </row>
    <row r="976" spans="1:12">
      <c r="A976" s="2" t="s">
        <v>1166</v>
      </c>
      <c r="B976" s="2">
        <v>3610</v>
      </c>
      <c r="C976" s="7" t="s">
        <v>82</v>
      </c>
      <c r="D976" s="7">
        <v>470</v>
      </c>
      <c r="E976" s="4" t="s">
        <v>14</v>
      </c>
      <c r="F976" s="2" t="s">
        <v>1167</v>
      </c>
      <c r="G976">
        <v>1</v>
      </c>
      <c r="H976" t="b">
        <v>1</v>
      </c>
      <c r="I976" t="b">
        <v>0</v>
      </c>
      <c r="J976" t="b">
        <v>0</v>
      </c>
      <c r="K976">
        <v>93.662433378249304</v>
      </c>
      <c r="L976">
        <v>2.6856914227649602</v>
      </c>
    </row>
    <row r="977" spans="1:12">
      <c r="A977" s="2" t="s">
        <v>1671</v>
      </c>
      <c r="B977" s="2">
        <v>3610</v>
      </c>
      <c r="C977" s="7" t="s">
        <v>82</v>
      </c>
      <c r="D977" s="7">
        <v>333</v>
      </c>
      <c r="E977" s="4" t="s">
        <v>14</v>
      </c>
      <c r="F977" s="2" t="s">
        <v>1672</v>
      </c>
      <c r="G977">
        <v>1</v>
      </c>
      <c r="H977" t="b">
        <v>1</v>
      </c>
      <c r="I977" t="b">
        <v>0</v>
      </c>
      <c r="J977" t="b">
        <v>0</v>
      </c>
      <c r="K977">
        <v>93.662433378249304</v>
      </c>
      <c r="L977">
        <v>2.6856914227649602</v>
      </c>
    </row>
    <row r="978" spans="1:12">
      <c r="A978" s="2" t="s">
        <v>2110</v>
      </c>
      <c r="B978" s="2">
        <v>3610</v>
      </c>
      <c r="C978" s="7" t="s">
        <v>82</v>
      </c>
      <c r="D978" s="7">
        <v>268</v>
      </c>
      <c r="E978" s="4" t="s">
        <v>14</v>
      </c>
      <c r="F978" s="2" t="s">
        <v>2111</v>
      </c>
      <c r="G978">
        <v>1</v>
      </c>
      <c r="H978" t="b">
        <v>1</v>
      </c>
      <c r="I978" t="b">
        <v>0</v>
      </c>
      <c r="J978" t="b">
        <v>0</v>
      </c>
      <c r="K978">
        <v>93.662433378249304</v>
      </c>
      <c r="L978">
        <v>2.6856914227649602</v>
      </c>
    </row>
    <row r="979" spans="1:12">
      <c r="A979" s="2" t="s">
        <v>1354</v>
      </c>
      <c r="B979" s="2">
        <v>3613</v>
      </c>
      <c r="C979" s="7" t="s">
        <v>75</v>
      </c>
      <c r="D979" s="7">
        <v>471</v>
      </c>
      <c r="E979" s="4" t="s">
        <v>27</v>
      </c>
      <c r="F979" s="2" t="s">
        <v>1355</v>
      </c>
      <c r="G979">
        <v>6</v>
      </c>
      <c r="H979" t="b">
        <v>1</v>
      </c>
      <c r="I979" t="b">
        <v>1</v>
      </c>
      <c r="J979" t="b">
        <v>1</v>
      </c>
      <c r="K979">
        <v>109.213152954115</v>
      </c>
      <c r="L979">
        <v>2.7409075071380702</v>
      </c>
    </row>
    <row r="980" spans="1:12">
      <c r="A980" s="2" t="s">
        <v>1835</v>
      </c>
      <c r="B980" s="2">
        <v>3613</v>
      </c>
      <c r="C980" s="7" t="s">
        <v>75</v>
      </c>
      <c r="D980" s="7">
        <v>334</v>
      </c>
      <c r="E980" s="4" t="s">
        <v>27</v>
      </c>
      <c r="F980" s="2" t="s">
        <v>1836</v>
      </c>
      <c r="G980">
        <v>6</v>
      </c>
      <c r="H980" t="b">
        <v>1</v>
      </c>
      <c r="I980" t="b">
        <v>1</v>
      </c>
      <c r="J980" t="b">
        <v>1</v>
      </c>
      <c r="K980">
        <v>109.213152954115</v>
      </c>
      <c r="L980">
        <v>2.7409075071380702</v>
      </c>
    </row>
    <row r="981" spans="1:12">
      <c r="A981" s="2" t="s">
        <v>2240</v>
      </c>
      <c r="B981" s="2">
        <v>3613</v>
      </c>
      <c r="C981" s="7" t="s">
        <v>75</v>
      </c>
      <c r="D981" s="7">
        <v>269</v>
      </c>
      <c r="E981" s="4" t="s">
        <v>27</v>
      </c>
      <c r="F981" s="2" t="s">
        <v>2241</v>
      </c>
      <c r="G981">
        <v>6</v>
      </c>
      <c r="H981" t="b">
        <v>1</v>
      </c>
      <c r="I981" t="b">
        <v>1</v>
      </c>
      <c r="J981" t="b">
        <v>1</v>
      </c>
      <c r="K981">
        <v>109.213152954115</v>
      </c>
      <c r="L981">
        <v>2.7409075071380702</v>
      </c>
    </row>
    <row r="982" spans="1:12">
      <c r="A982" s="2" t="s">
        <v>1356</v>
      </c>
      <c r="B982" s="2">
        <v>3613</v>
      </c>
      <c r="C982" s="7" t="s">
        <v>75</v>
      </c>
      <c r="D982" s="7">
        <v>471</v>
      </c>
      <c r="E982" s="4" t="s">
        <v>85</v>
      </c>
      <c r="F982" s="2" t="s">
        <v>1357</v>
      </c>
      <c r="G982">
        <v>1</v>
      </c>
      <c r="H982" t="b">
        <v>1</v>
      </c>
      <c r="I982" t="b">
        <v>1</v>
      </c>
      <c r="J982" t="b">
        <v>1</v>
      </c>
      <c r="K982">
        <v>70.971026349033195</v>
      </c>
      <c r="L982">
        <v>2.0317972672838001</v>
      </c>
    </row>
    <row r="983" spans="1:12">
      <c r="A983" s="2" t="s">
        <v>1837</v>
      </c>
      <c r="B983" s="2">
        <v>3613</v>
      </c>
      <c r="C983" s="7" t="s">
        <v>75</v>
      </c>
      <c r="D983" s="7">
        <v>334</v>
      </c>
      <c r="E983" s="4" t="s">
        <v>85</v>
      </c>
      <c r="F983" s="2" t="s">
        <v>1838</v>
      </c>
      <c r="G983">
        <v>1</v>
      </c>
      <c r="H983" t="b">
        <v>1</v>
      </c>
      <c r="I983" t="b">
        <v>1</v>
      </c>
      <c r="J983" t="b">
        <v>1</v>
      </c>
      <c r="K983">
        <v>70.971026349033195</v>
      </c>
      <c r="L983">
        <v>2.0317972672838001</v>
      </c>
    </row>
    <row r="984" spans="1:12">
      <c r="A984" s="2" t="s">
        <v>2242</v>
      </c>
      <c r="B984" s="2">
        <v>3613</v>
      </c>
      <c r="C984" s="7" t="s">
        <v>75</v>
      </c>
      <c r="D984" s="7">
        <v>269</v>
      </c>
      <c r="E984" s="4" t="s">
        <v>85</v>
      </c>
      <c r="F984" s="2" t="s">
        <v>2243</v>
      </c>
      <c r="G984">
        <v>1</v>
      </c>
      <c r="H984" t="b">
        <v>1</v>
      </c>
      <c r="I984" t="b">
        <v>1</v>
      </c>
      <c r="J984" t="b">
        <v>1</v>
      </c>
      <c r="K984">
        <v>70.971026349033195</v>
      </c>
      <c r="L984">
        <v>2.0317972672838001</v>
      </c>
    </row>
    <row r="985" spans="1:12">
      <c r="A985" s="2" t="s">
        <v>1050</v>
      </c>
      <c r="B985" s="2">
        <v>3616</v>
      </c>
      <c r="C985" s="7" t="s">
        <v>39</v>
      </c>
      <c r="D985" s="7">
        <v>472</v>
      </c>
      <c r="E985" s="4" t="s">
        <v>24</v>
      </c>
      <c r="F985" s="2" t="s">
        <v>1051</v>
      </c>
      <c r="G985">
        <v>7</v>
      </c>
      <c r="H985" t="b">
        <v>1</v>
      </c>
      <c r="I985" t="b">
        <v>1</v>
      </c>
      <c r="J985" t="b">
        <v>1</v>
      </c>
      <c r="K985">
        <v>171.75720220515501</v>
      </c>
      <c r="L985">
        <v>4.10376372485924</v>
      </c>
    </row>
    <row r="986" spans="1:12">
      <c r="A986" s="2" t="s">
        <v>1579</v>
      </c>
      <c r="B986" s="2">
        <v>3616</v>
      </c>
      <c r="C986" s="7" t="s">
        <v>39</v>
      </c>
      <c r="D986" s="7">
        <v>335</v>
      </c>
      <c r="E986" s="4" t="s">
        <v>24</v>
      </c>
      <c r="F986" s="2" t="s">
        <v>1580</v>
      </c>
      <c r="G986">
        <v>7</v>
      </c>
      <c r="H986" t="b">
        <v>1</v>
      </c>
      <c r="I986" t="b">
        <v>1</v>
      </c>
      <c r="J986" t="b">
        <v>1</v>
      </c>
      <c r="K986">
        <v>171.75720220515501</v>
      </c>
      <c r="L986">
        <v>4.10376372485924</v>
      </c>
    </row>
    <row r="987" spans="1:12">
      <c r="A987" s="2" t="s">
        <v>2043</v>
      </c>
      <c r="B987" s="2">
        <v>3616</v>
      </c>
      <c r="C987" s="7" t="s">
        <v>39</v>
      </c>
      <c r="D987" s="7">
        <v>270</v>
      </c>
      <c r="E987" s="4" t="s">
        <v>24</v>
      </c>
      <c r="F987" s="2" t="s">
        <v>2044</v>
      </c>
      <c r="G987">
        <v>7</v>
      </c>
      <c r="H987" t="b">
        <v>1</v>
      </c>
      <c r="I987" t="b">
        <v>1</v>
      </c>
      <c r="J987" t="b">
        <v>1</v>
      </c>
      <c r="K987">
        <v>171.75720220515501</v>
      </c>
      <c r="L987">
        <v>4.10376372485924</v>
      </c>
    </row>
    <row r="988" spans="1:12">
      <c r="A988" s="2" t="s">
        <v>1320</v>
      </c>
      <c r="B988" s="2">
        <v>3619</v>
      </c>
      <c r="C988" s="7" t="s">
        <v>117</v>
      </c>
      <c r="D988" s="7">
        <v>473</v>
      </c>
      <c r="E988" s="4" t="s">
        <v>69</v>
      </c>
      <c r="F988" s="2" t="s">
        <v>1321</v>
      </c>
      <c r="G988">
        <v>1</v>
      </c>
      <c r="H988" t="b">
        <v>1</v>
      </c>
      <c r="I988" t="b">
        <v>1</v>
      </c>
      <c r="J988" t="b">
        <v>1</v>
      </c>
      <c r="K988">
        <v>24.083988674104798</v>
      </c>
      <c r="L988">
        <v>0.32304219411608798</v>
      </c>
    </row>
    <row r="989" spans="1:12">
      <c r="A989" s="2" t="s">
        <v>1322</v>
      </c>
      <c r="B989" s="2">
        <v>3619</v>
      </c>
      <c r="C989" s="7" t="s">
        <v>117</v>
      </c>
      <c r="D989" s="7">
        <v>473</v>
      </c>
      <c r="E989" s="4" t="s">
        <v>85</v>
      </c>
      <c r="F989" s="2" t="s">
        <v>1323</v>
      </c>
      <c r="G989">
        <v>1</v>
      </c>
      <c r="H989" t="b">
        <v>1</v>
      </c>
      <c r="I989" t="b">
        <v>0</v>
      </c>
      <c r="J989" t="b">
        <v>0</v>
      </c>
      <c r="K989">
        <v>41.104762519066597</v>
      </c>
      <c r="L989">
        <v>1.1234589967814601</v>
      </c>
    </row>
    <row r="990" spans="1:12">
      <c r="A990" s="2" t="s">
        <v>1800</v>
      </c>
      <c r="B990" s="2">
        <v>3619</v>
      </c>
      <c r="C990" s="7" t="s">
        <v>117</v>
      </c>
      <c r="D990" s="7">
        <v>336</v>
      </c>
      <c r="E990" s="4" t="s">
        <v>69</v>
      </c>
      <c r="F990" s="2" t="s">
        <v>1801</v>
      </c>
      <c r="G990">
        <v>1</v>
      </c>
      <c r="H990" t="b">
        <v>1</v>
      </c>
      <c r="I990" t="b">
        <v>1</v>
      </c>
      <c r="J990" t="b">
        <v>1</v>
      </c>
      <c r="K990">
        <v>24.083988674104798</v>
      </c>
      <c r="L990">
        <v>0.32304219411608798</v>
      </c>
    </row>
    <row r="991" spans="1:12">
      <c r="A991" s="2" t="s">
        <v>1802</v>
      </c>
      <c r="B991" s="2">
        <v>3619</v>
      </c>
      <c r="C991" s="7" t="s">
        <v>117</v>
      </c>
      <c r="D991" s="7">
        <v>336</v>
      </c>
      <c r="E991" s="4" t="s">
        <v>85</v>
      </c>
      <c r="F991" s="2" t="s">
        <v>1803</v>
      </c>
      <c r="G991">
        <v>1</v>
      </c>
      <c r="H991" t="b">
        <v>1</v>
      </c>
      <c r="I991" t="b">
        <v>0</v>
      </c>
      <c r="J991" t="b">
        <v>0</v>
      </c>
      <c r="K991">
        <v>41.104762519066597</v>
      </c>
      <c r="L991">
        <v>1.1234589967814601</v>
      </c>
    </row>
    <row r="992" spans="1:12">
      <c r="A992" s="2" t="s">
        <v>2210</v>
      </c>
      <c r="B992" s="2">
        <v>3619</v>
      </c>
      <c r="C992" s="7" t="s">
        <v>117</v>
      </c>
      <c r="D992" s="7">
        <v>271</v>
      </c>
      <c r="E992" s="4" t="s">
        <v>69</v>
      </c>
      <c r="F992" s="2" t="s">
        <v>2211</v>
      </c>
      <c r="G992">
        <v>1</v>
      </c>
      <c r="H992" t="b">
        <v>1</v>
      </c>
      <c r="I992" t="b">
        <v>1</v>
      </c>
      <c r="J992" t="b">
        <v>1</v>
      </c>
      <c r="K992">
        <v>24.083988674104798</v>
      </c>
      <c r="L992">
        <v>0.32304219411608798</v>
      </c>
    </row>
    <row r="993" spans="1:12">
      <c r="A993" s="2" t="s">
        <v>2212</v>
      </c>
      <c r="B993" s="2">
        <v>3619</v>
      </c>
      <c r="C993" s="7" t="s">
        <v>117</v>
      </c>
      <c r="D993" s="7">
        <v>271</v>
      </c>
      <c r="E993" s="4" t="s">
        <v>85</v>
      </c>
      <c r="F993" s="2" t="s">
        <v>2213</v>
      </c>
      <c r="G993">
        <v>1</v>
      </c>
      <c r="H993" t="b">
        <v>1</v>
      </c>
      <c r="I993" t="b">
        <v>0</v>
      </c>
      <c r="J993" t="b">
        <v>0</v>
      </c>
      <c r="K993">
        <v>41.104762519066597</v>
      </c>
      <c r="L993">
        <v>1.1234589967814601</v>
      </c>
    </row>
    <row r="994" spans="1:12">
      <c r="A994" s="2" t="s">
        <v>1412</v>
      </c>
      <c r="B994" s="2">
        <v>3622</v>
      </c>
      <c r="C994" s="7" t="s">
        <v>27</v>
      </c>
      <c r="D994" s="7">
        <v>474</v>
      </c>
      <c r="E994" s="4" t="s">
        <v>14</v>
      </c>
      <c r="F994" s="2" t="s">
        <v>1413</v>
      </c>
      <c r="G994">
        <v>7</v>
      </c>
      <c r="H994" t="b">
        <v>0</v>
      </c>
      <c r="I994" t="b">
        <v>0</v>
      </c>
      <c r="J994" t="b">
        <v>1</v>
      </c>
      <c r="K994">
        <v>99.132497081010897</v>
      </c>
      <c r="L994">
        <v>0.51070168753106004</v>
      </c>
    </row>
    <row r="995" spans="1:12">
      <c r="A995" s="2" t="s">
        <v>1883</v>
      </c>
      <c r="B995" s="2">
        <v>3622</v>
      </c>
      <c r="C995" s="7" t="s">
        <v>27</v>
      </c>
      <c r="D995" s="7">
        <v>337</v>
      </c>
      <c r="E995" s="4" t="s">
        <v>14</v>
      </c>
      <c r="F995" s="2" t="s">
        <v>1884</v>
      </c>
      <c r="G995">
        <v>7</v>
      </c>
      <c r="H995" t="b">
        <v>0</v>
      </c>
      <c r="I995" t="b">
        <v>0</v>
      </c>
      <c r="J995" t="b">
        <v>1</v>
      </c>
      <c r="K995">
        <v>99.132497081010897</v>
      </c>
      <c r="L995">
        <v>0.51070168753106004</v>
      </c>
    </row>
    <row r="996" spans="1:12">
      <c r="A996" s="2" t="s">
        <v>2272</v>
      </c>
      <c r="B996" s="2">
        <v>3622</v>
      </c>
      <c r="C996" s="7" t="s">
        <v>27</v>
      </c>
      <c r="D996" s="7">
        <v>272</v>
      </c>
      <c r="E996" s="4" t="s">
        <v>14</v>
      </c>
      <c r="F996" s="2" t="s">
        <v>2273</v>
      </c>
      <c r="G996">
        <v>7</v>
      </c>
      <c r="H996" t="b">
        <v>0</v>
      </c>
      <c r="I996" t="b">
        <v>0</v>
      </c>
      <c r="J996" t="b">
        <v>1</v>
      </c>
      <c r="K996">
        <v>99.132497081010897</v>
      </c>
      <c r="L996">
        <v>0.51070168753106004</v>
      </c>
    </row>
    <row r="997" spans="1:12">
      <c r="A997" s="2" t="s">
        <v>1358</v>
      </c>
      <c r="B997" s="2">
        <v>3625</v>
      </c>
      <c r="C997" s="7" t="s">
        <v>75</v>
      </c>
      <c r="D997" s="7">
        <v>475</v>
      </c>
      <c r="E997" s="4" t="s">
        <v>90</v>
      </c>
      <c r="F997" s="2" t="s">
        <v>1359</v>
      </c>
      <c r="G997">
        <v>5</v>
      </c>
      <c r="H997" t="b">
        <v>0</v>
      </c>
      <c r="I997" t="b">
        <v>0</v>
      </c>
      <c r="J997" t="b">
        <v>0</v>
      </c>
      <c r="K997">
        <v>26.003946260840799</v>
      </c>
      <c r="L997">
        <v>0.39827490339329102</v>
      </c>
    </row>
    <row r="998" spans="1:12">
      <c r="A998" s="2" t="s">
        <v>1839</v>
      </c>
      <c r="B998" s="2">
        <v>3625</v>
      </c>
      <c r="C998" s="7" t="s">
        <v>75</v>
      </c>
      <c r="D998" s="7">
        <v>338</v>
      </c>
      <c r="E998" s="4" t="s">
        <v>90</v>
      </c>
      <c r="F998" s="2" t="s">
        <v>1840</v>
      </c>
      <c r="G998">
        <v>5</v>
      </c>
      <c r="H998" t="b">
        <v>0</v>
      </c>
      <c r="I998" t="b">
        <v>0</v>
      </c>
      <c r="J998" t="b">
        <v>0</v>
      </c>
      <c r="K998">
        <v>26.003946260840799</v>
      </c>
      <c r="L998">
        <v>0.39827490339329102</v>
      </c>
    </row>
    <row r="999" spans="1:12">
      <c r="A999" s="2" t="s">
        <v>2244</v>
      </c>
      <c r="B999" s="2">
        <v>3625</v>
      </c>
      <c r="C999" s="7" t="s">
        <v>75</v>
      </c>
      <c r="D999" s="7">
        <v>273</v>
      </c>
      <c r="E999" s="4" t="s">
        <v>90</v>
      </c>
      <c r="F999" s="2" t="s">
        <v>2245</v>
      </c>
      <c r="G999">
        <v>5</v>
      </c>
      <c r="H999" t="b">
        <v>0</v>
      </c>
      <c r="I999" t="b">
        <v>0</v>
      </c>
      <c r="J999" t="b">
        <v>0</v>
      </c>
      <c r="K999">
        <v>26.003946260840799</v>
      </c>
      <c r="L999">
        <v>0.39827490339329102</v>
      </c>
    </row>
    <row r="1000" spans="1:12">
      <c r="A1000" s="2" t="s">
        <v>1230</v>
      </c>
      <c r="B1000" s="2">
        <v>3628</v>
      </c>
      <c r="C1000" s="7" t="s">
        <v>44</v>
      </c>
      <c r="D1000" s="7">
        <v>476</v>
      </c>
      <c r="E1000" s="4" t="s">
        <v>13</v>
      </c>
      <c r="F1000" s="2" t="s">
        <v>1231</v>
      </c>
      <c r="G1000">
        <v>1</v>
      </c>
      <c r="H1000" t="b">
        <v>1</v>
      </c>
      <c r="I1000" t="b">
        <v>0</v>
      </c>
      <c r="J1000" t="b">
        <v>1</v>
      </c>
      <c r="K1000">
        <v>132.877722692254</v>
      </c>
      <c r="L1000">
        <v>2.7645607565725698</v>
      </c>
    </row>
    <row r="1001" spans="1:12">
      <c r="A1001" s="2" t="s">
        <v>1715</v>
      </c>
      <c r="B1001" s="2">
        <v>3628</v>
      </c>
      <c r="C1001" s="7" t="s">
        <v>44</v>
      </c>
      <c r="D1001" s="7">
        <v>339</v>
      </c>
      <c r="E1001" s="4" t="s">
        <v>13</v>
      </c>
      <c r="F1001" s="2" t="s">
        <v>1716</v>
      </c>
      <c r="G1001">
        <v>1</v>
      </c>
      <c r="H1001" t="b">
        <v>1</v>
      </c>
      <c r="I1001" t="b">
        <v>0</v>
      </c>
      <c r="J1001" t="b">
        <v>1</v>
      </c>
      <c r="K1001">
        <v>132.877722692254</v>
      </c>
      <c r="L1001">
        <v>2.7645607565725698</v>
      </c>
    </row>
    <row r="1002" spans="1:12">
      <c r="A1002" s="2" t="s">
        <v>2162</v>
      </c>
      <c r="B1002" s="2">
        <v>3628</v>
      </c>
      <c r="C1002" s="7" t="s">
        <v>44</v>
      </c>
      <c r="D1002" s="7">
        <v>274</v>
      </c>
      <c r="E1002" s="4" t="s">
        <v>13</v>
      </c>
      <c r="F1002" s="2" t="s">
        <v>2163</v>
      </c>
      <c r="G1002">
        <v>1</v>
      </c>
      <c r="H1002" t="b">
        <v>1</v>
      </c>
      <c r="I1002" t="b">
        <v>0</v>
      </c>
      <c r="J1002" t="b">
        <v>1</v>
      </c>
      <c r="K1002">
        <v>132.877722692254</v>
      </c>
      <c r="L1002">
        <v>2.7645607565725698</v>
      </c>
    </row>
    <row r="1003" spans="1:12">
      <c r="A1003" s="2" t="s">
        <v>1026</v>
      </c>
      <c r="B1003" s="2">
        <v>3646</v>
      </c>
      <c r="C1003" s="7" t="s">
        <v>28</v>
      </c>
      <c r="D1003" s="7">
        <v>482</v>
      </c>
      <c r="E1003" s="4" t="s">
        <v>27</v>
      </c>
      <c r="F1003" s="2" t="s">
        <v>1027</v>
      </c>
      <c r="G1003">
        <v>1</v>
      </c>
      <c r="H1003" t="b">
        <v>1</v>
      </c>
      <c r="I1003" t="b">
        <v>0</v>
      </c>
      <c r="J1003" t="b">
        <v>0</v>
      </c>
      <c r="K1003">
        <v>111.67249566320299</v>
      </c>
      <c r="L1003">
        <v>1.84069898802277</v>
      </c>
    </row>
    <row r="1004" spans="1:12">
      <c r="A1004" s="2" t="s">
        <v>1565</v>
      </c>
      <c r="B1004" s="2">
        <v>3646</v>
      </c>
      <c r="C1004" s="7" t="s">
        <v>28</v>
      </c>
      <c r="D1004" s="7">
        <v>345</v>
      </c>
      <c r="E1004" s="4" t="s">
        <v>27</v>
      </c>
      <c r="F1004" s="2" t="s">
        <v>1566</v>
      </c>
      <c r="G1004">
        <v>1</v>
      </c>
      <c r="H1004" t="b">
        <v>1</v>
      </c>
      <c r="I1004" t="b">
        <v>0</v>
      </c>
      <c r="J1004" t="b">
        <v>0</v>
      </c>
      <c r="K1004">
        <v>111.67249566320299</v>
      </c>
      <c r="L1004">
        <v>1.84069898802277</v>
      </c>
    </row>
    <row r="1005" spans="1:12">
      <c r="A1005" s="2" t="s">
        <v>2029</v>
      </c>
      <c r="B1005" s="2">
        <v>3646</v>
      </c>
      <c r="C1005" s="7" t="s">
        <v>28</v>
      </c>
      <c r="D1005" s="7">
        <v>280</v>
      </c>
      <c r="E1005" s="4" t="s">
        <v>27</v>
      </c>
      <c r="F1005" s="2" t="s">
        <v>2030</v>
      </c>
      <c r="G1005">
        <v>1</v>
      </c>
      <c r="H1005" t="b">
        <v>1</v>
      </c>
      <c r="I1005" t="b">
        <v>0</v>
      </c>
      <c r="J1005" t="b">
        <v>0</v>
      </c>
      <c r="K1005">
        <v>111.67249566320299</v>
      </c>
      <c r="L1005">
        <v>1.84069898802277</v>
      </c>
    </row>
    <row r="1006" spans="1:12">
      <c r="A1006" s="2" t="s">
        <v>1498</v>
      </c>
      <c r="B1006" s="2">
        <v>3664</v>
      </c>
      <c r="C1006" s="7" t="s">
        <v>13</v>
      </c>
      <c r="D1006" s="7">
        <v>488</v>
      </c>
      <c r="E1006" s="4" t="s">
        <v>24</v>
      </c>
      <c r="F1006" s="2" t="s">
        <v>1499</v>
      </c>
      <c r="G1006">
        <v>5</v>
      </c>
      <c r="H1006" t="b">
        <v>0</v>
      </c>
      <c r="I1006" t="b">
        <v>0</v>
      </c>
      <c r="J1006" t="b">
        <v>0</v>
      </c>
      <c r="K1006">
        <v>31.7847899760114</v>
      </c>
      <c r="L1006">
        <v>0.91139068379692001</v>
      </c>
    </row>
    <row r="1007" spans="1:12">
      <c r="A1007" s="2" t="s">
        <v>1969</v>
      </c>
      <c r="B1007" s="2">
        <v>3664</v>
      </c>
      <c r="C1007" s="7" t="s">
        <v>13</v>
      </c>
      <c r="D1007" s="7">
        <v>351</v>
      </c>
      <c r="E1007" s="4" t="s">
        <v>24</v>
      </c>
      <c r="F1007" s="2" t="s">
        <v>1970</v>
      </c>
      <c r="G1007">
        <v>5</v>
      </c>
      <c r="H1007" t="b">
        <v>0</v>
      </c>
      <c r="I1007" t="b">
        <v>0</v>
      </c>
      <c r="J1007" t="b">
        <v>0</v>
      </c>
      <c r="K1007">
        <v>31.7847899760114</v>
      </c>
      <c r="L1007">
        <v>0.91139068379692001</v>
      </c>
    </row>
    <row r="1008" spans="1:12">
      <c r="A1008" s="2" t="s">
        <v>2356</v>
      </c>
      <c r="B1008" s="2">
        <v>3664</v>
      </c>
      <c r="C1008" s="7" t="s">
        <v>13</v>
      </c>
      <c r="D1008" s="7">
        <v>286</v>
      </c>
      <c r="E1008" s="4" t="s">
        <v>24</v>
      </c>
      <c r="F1008" s="2" t="s">
        <v>2357</v>
      </c>
      <c r="G1008">
        <v>5</v>
      </c>
      <c r="H1008" t="b">
        <v>0</v>
      </c>
      <c r="I1008" t="b">
        <v>0</v>
      </c>
      <c r="J1008" t="b">
        <v>0</v>
      </c>
      <c r="K1008">
        <v>31.7847899760114</v>
      </c>
      <c r="L1008">
        <v>0.91139068379692001</v>
      </c>
    </row>
    <row r="1009" spans="1:12">
      <c r="A1009" s="2" t="s">
        <v>1414</v>
      </c>
      <c r="B1009" s="2">
        <v>3667</v>
      </c>
      <c r="C1009" s="7" t="s">
        <v>27</v>
      </c>
      <c r="D1009" s="7">
        <v>489</v>
      </c>
      <c r="E1009" s="4" t="s">
        <v>167</v>
      </c>
      <c r="F1009" s="2" t="s">
        <v>1415</v>
      </c>
      <c r="G1009">
        <v>1</v>
      </c>
      <c r="H1009" t="s">
        <v>166</v>
      </c>
      <c r="I1009" t="s">
        <v>166</v>
      </c>
      <c r="J1009" t="s">
        <v>166</v>
      </c>
      <c r="K1009" t="s">
        <v>166</v>
      </c>
      <c r="L1009" t="s">
        <v>166</v>
      </c>
    </row>
    <row r="1010" spans="1:12">
      <c r="A1010" s="2" t="s">
        <v>1885</v>
      </c>
      <c r="B1010" s="2">
        <v>3667</v>
      </c>
      <c r="C1010" s="7" t="s">
        <v>27</v>
      </c>
      <c r="D1010" s="7">
        <v>352</v>
      </c>
      <c r="E1010" s="4" t="s">
        <v>167</v>
      </c>
      <c r="F1010" s="2" t="s">
        <v>1886</v>
      </c>
      <c r="G1010">
        <v>1</v>
      </c>
      <c r="H1010" t="s">
        <v>166</v>
      </c>
      <c r="I1010" t="s">
        <v>166</v>
      </c>
      <c r="J1010" t="s">
        <v>166</v>
      </c>
      <c r="K1010" t="s">
        <v>166</v>
      </c>
      <c r="L1010" t="s">
        <v>166</v>
      </c>
    </row>
    <row r="1011" spans="1:12">
      <c r="A1011" s="2" t="s">
        <v>2274</v>
      </c>
      <c r="B1011" s="2">
        <v>3667</v>
      </c>
      <c r="C1011" s="7" t="s">
        <v>27</v>
      </c>
      <c r="D1011" s="7">
        <v>287</v>
      </c>
      <c r="E1011" s="4" t="s">
        <v>167</v>
      </c>
      <c r="F1011" s="2" t="s">
        <v>2275</v>
      </c>
      <c r="G1011">
        <v>1</v>
      </c>
      <c r="H1011" t="s">
        <v>166</v>
      </c>
      <c r="I1011" t="s">
        <v>166</v>
      </c>
      <c r="J1011" t="s">
        <v>166</v>
      </c>
      <c r="K1011" t="s">
        <v>166</v>
      </c>
      <c r="L1011" t="s">
        <v>166</v>
      </c>
    </row>
    <row r="1012" spans="1:12">
      <c r="A1012" s="2" t="s">
        <v>1470</v>
      </c>
      <c r="B1012" s="2">
        <v>3673</v>
      </c>
      <c r="C1012" s="7" t="s">
        <v>85</v>
      </c>
      <c r="D1012" s="7">
        <v>491</v>
      </c>
      <c r="E1012" s="4" t="s">
        <v>117</v>
      </c>
      <c r="F1012" s="2" t="s">
        <v>1471</v>
      </c>
      <c r="G1012">
        <v>5</v>
      </c>
      <c r="H1012" t="b">
        <v>1</v>
      </c>
      <c r="I1012" t="b">
        <v>0</v>
      </c>
      <c r="J1012" t="b">
        <v>0</v>
      </c>
      <c r="K1012">
        <v>41.104762519066597</v>
      </c>
      <c r="L1012">
        <v>1.1234589967814601</v>
      </c>
    </row>
    <row r="1013" spans="1:12">
      <c r="A1013" s="2" t="s">
        <v>1941</v>
      </c>
      <c r="B1013" s="2">
        <v>3673</v>
      </c>
      <c r="C1013" s="7" t="s">
        <v>85</v>
      </c>
      <c r="D1013" s="7">
        <v>354</v>
      </c>
      <c r="E1013" s="4" t="s">
        <v>117</v>
      </c>
      <c r="F1013" s="2" t="s">
        <v>1942</v>
      </c>
      <c r="G1013">
        <v>5</v>
      </c>
      <c r="H1013" t="b">
        <v>1</v>
      </c>
      <c r="I1013" t="b">
        <v>0</v>
      </c>
      <c r="J1013" t="b">
        <v>0</v>
      </c>
      <c r="K1013">
        <v>41.104762519066597</v>
      </c>
      <c r="L1013">
        <v>1.1234589967814601</v>
      </c>
    </row>
    <row r="1014" spans="1:12">
      <c r="A1014" s="2" t="s">
        <v>2332</v>
      </c>
      <c r="B1014" s="2">
        <v>3673</v>
      </c>
      <c r="C1014" s="7" t="s">
        <v>85</v>
      </c>
      <c r="D1014" s="7">
        <v>289</v>
      </c>
      <c r="E1014" s="4" t="s">
        <v>117</v>
      </c>
      <c r="F1014" s="2" t="s">
        <v>2333</v>
      </c>
      <c r="G1014">
        <v>5</v>
      </c>
      <c r="H1014" t="b">
        <v>1</v>
      </c>
      <c r="I1014" t="b">
        <v>0</v>
      </c>
      <c r="J1014" t="b">
        <v>0</v>
      </c>
      <c r="K1014">
        <v>41.104762519066597</v>
      </c>
      <c r="L1014">
        <v>1.1234589967814601</v>
      </c>
    </row>
    <row r="1015" spans="1:12">
      <c r="A1015" s="2" t="s">
        <v>1416</v>
      </c>
      <c r="B1015" s="2">
        <v>3676</v>
      </c>
      <c r="C1015" s="7" t="s">
        <v>27</v>
      </c>
      <c r="D1015" s="7">
        <v>492</v>
      </c>
      <c r="E1015" s="4" t="s">
        <v>14</v>
      </c>
      <c r="F1015" s="2" t="s">
        <v>1417</v>
      </c>
      <c r="G1015">
        <v>96</v>
      </c>
      <c r="H1015" t="b">
        <v>0</v>
      </c>
      <c r="I1015" t="b">
        <v>0</v>
      </c>
      <c r="J1015" t="b">
        <v>1</v>
      </c>
      <c r="K1015">
        <v>99.132497081010897</v>
      </c>
      <c r="L1015">
        <v>0.51070168753106004</v>
      </c>
    </row>
    <row r="1016" spans="1:12">
      <c r="A1016" s="2" t="s">
        <v>1887</v>
      </c>
      <c r="B1016" s="2">
        <v>3676</v>
      </c>
      <c r="C1016" s="7" t="s">
        <v>27</v>
      </c>
      <c r="D1016" s="7">
        <v>355</v>
      </c>
      <c r="E1016" s="4" t="s">
        <v>14</v>
      </c>
      <c r="F1016" s="2" t="s">
        <v>1888</v>
      </c>
      <c r="G1016">
        <v>96</v>
      </c>
      <c r="H1016" t="b">
        <v>0</v>
      </c>
      <c r="I1016" t="b">
        <v>0</v>
      </c>
      <c r="J1016" t="b">
        <v>1</v>
      </c>
      <c r="K1016">
        <v>99.132497081010897</v>
      </c>
      <c r="L1016">
        <v>0.51070168753106004</v>
      </c>
    </row>
    <row r="1017" spans="1:12">
      <c r="A1017" s="2" t="s">
        <v>2276</v>
      </c>
      <c r="B1017" s="2">
        <v>3676</v>
      </c>
      <c r="C1017" s="7" t="s">
        <v>27</v>
      </c>
      <c r="D1017" s="7">
        <v>290</v>
      </c>
      <c r="E1017" s="4" t="s">
        <v>14</v>
      </c>
      <c r="F1017" s="2" t="s">
        <v>2277</v>
      </c>
      <c r="G1017">
        <v>96</v>
      </c>
      <c r="H1017" t="b">
        <v>0</v>
      </c>
      <c r="I1017" t="b">
        <v>0</v>
      </c>
      <c r="J1017" t="b">
        <v>1</v>
      </c>
      <c r="K1017">
        <v>99.132497081010897</v>
      </c>
      <c r="L1017">
        <v>0.51070168753106004</v>
      </c>
    </row>
    <row r="1018" spans="1:12">
      <c r="A1018" s="2" t="s">
        <v>1418</v>
      </c>
      <c r="B1018" s="2">
        <v>3676</v>
      </c>
      <c r="C1018" s="7" t="s">
        <v>27</v>
      </c>
      <c r="D1018" s="7">
        <v>492</v>
      </c>
      <c r="E1018" s="4" t="s">
        <v>72</v>
      </c>
      <c r="F1018" s="2" t="s">
        <v>1419</v>
      </c>
      <c r="G1018">
        <v>7</v>
      </c>
      <c r="H1018" t="b">
        <v>0</v>
      </c>
      <c r="I1018" t="b">
        <v>0</v>
      </c>
      <c r="J1018" t="b">
        <v>1</v>
      </c>
      <c r="K1018">
        <v>73.3525688725707</v>
      </c>
      <c r="L1018">
        <v>0.55641600353745202</v>
      </c>
    </row>
    <row r="1019" spans="1:12">
      <c r="A1019" s="2" t="s">
        <v>1889</v>
      </c>
      <c r="B1019" s="2">
        <v>3676</v>
      </c>
      <c r="C1019" s="7" t="s">
        <v>27</v>
      </c>
      <c r="D1019" s="7">
        <v>355</v>
      </c>
      <c r="E1019" s="4" t="s">
        <v>72</v>
      </c>
      <c r="F1019" s="2" t="s">
        <v>1890</v>
      </c>
      <c r="G1019">
        <v>7</v>
      </c>
      <c r="H1019" t="b">
        <v>0</v>
      </c>
      <c r="I1019" t="b">
        <v>0</v>
      </c>
      <c r="J1019" t="b">
        <v>1</v>
      </c>
      <c r="K1019">
        <v>73.3525688725707</v>
      </c>
      <c r="L1019">
        <v>0.55641600353745202</v>
      </c>
    </row>
    <row r="1020" spans="1:12">
      <c r="A1020" s="2" t="s">
        <v>2278</v>
      </c>
      <c r="B1020" s="2">
        <v>3676</v>
      </c>
      <c r="C1020" s="7" t="s">
        <v>27</v>
      </c>
      <c r="D1020" s="7">
        <v>290</v>
      </c>
      <c r="E1020" s="4" t="s">
        <v>72</v>
      </c>
      <c r="F1020" s="2" t="s">
        <v>2279</v>
      </c>
      <c r="G1020">
        <v>7</v>
      </c>
      <c r="H1020" t="b">
        <v>0</v>
      </c>
      <c r="I1020" t="b">
        <v>0</v>
      </c>
      <c r="J1020" t="b">
        <v>1</v>
      </c>
      <c r="K1020">
        <v>73.3525688725707</v>
      </c>
      <c r="L1020">
        <v>0.55641600353745202</v>
      </c>
    </row>
    <row r="1021" spans="1:12">
      <c r="A1021" s="2" t="s">
        <v>1008</v>
      </c>
      <c r="B1021" s="2">
        <v>3679</v>
      </c>
      <c r="C1021" s="7" t="s">
        <v>14</v>
      </c>
      <c r="D1021" s="7">
        <v>493</v>
      </c>
      <c r="E1021" s="4" t="s">
        <v>44</v>
      </c>
      <c r="F1021" s="2" t="s">
        <v>1009</v>
      </c>
      <c r="G1021">
        <v>5</v>
      </c>
      <c r="H1021" t="b">
        <v>1</v>
      </c>
      <c r="I1021" t="b">
        <v>0</v>
      </c>
      <c r="J1021" t="b">
        <v>1</v>
      </c>
      <c r="K1021">
        <v>110.41802597388801</v>
      </c>
      <c r="L1021">
        <v>1.7776038935238601</v>
      </c>
    </row>
    <row r="1022" spans="1:12">
      <c r="A1022" s="2" t="s">
        <v>1541</v>
      </c>
      <c r="B1022" s="2">
        <v>3679</v>
      </c>
      <c r="C1022" s="7" t="s">
        <v>14</v>
      </c>
      <c r="D1022" s="7">
        <v>356</v>
      </c>
      <c r="E1022" s="4" t="s">
        <v>44</v>
      </c>
      <c r="F1022" s="2" t="s">
        <v>1542</v>
      </c>
      <c r="G1022">
        <v>5</v>
      </c>
      <c r="H1022" t="b">
        <v>1</v>
      </c>
      <c r="I1022" t="b">
        <v>0</v>
      </c>
      <c r="J1022" t="b">
        <v>1</v>
      </c>
      <c r="K1022">
        <v>110.41802597388801</v>
      </c>
      <c r="L1022">
        <v>1.7776038935238601</v>
      </c>
    </row>
    <row r="1023" spans="1:12">
      <c r="A1023" s="2" t="s">
        <v>2013</v>
      </c>
      <c r="B1023" s="2">
        <v>3679</v>
      </c>
      <c r="C1023" s="7" t="s">
        <v>14</v>
      </c>
      <c r="D1023" s="7">
        <v>291</v>
      </c>
      <c r="E1023" s="4" t="s">
        <v>44</v>
      </c>
      <c r="F1023" s="2" t="s">
        <v>2014</v>
      </c>
      <c r="G1023">
        <v>5</v>
      </c>
      <c r="H1023" t="b">
        <v>1</v>
      </c>
      <c r="I1023" t="b">
        <v>0</v>
      </c>
      <c r="J1023" t="b">
        <v>1</v>
      </c>
      <c r="K1023">
        <v>110.41802597388801</v>
      </c>
      <c r="L1023">
        <v>1.7776038935238601</v>
      </c>
    </row>
    <row r="1024" spans="1:12">
      <c r="A1024" s="2" t="s">
        <v>1052</v>
      </c>
      <c r="B1024" s="2">
        <v>3682</v>
      </c>
      <c r="C1024" s="7" t="s">
        <v>39</v>
      </c>
      <c r="D1024" s="7">
        <v>494</v>
      </c>
      <c r="E1024" s="4" t="s">
        <v>44</v>
      </c>
      <c r="F1024" s="2" t="s">
        <v>1053</v>
      </c>
      <c r="G1024">
        <v>1</v>
      </c>
      <c r="H1024" t="b">
        <v>0</v>
      </c>
      <c r="I1024" t="b">
        <v>1</v>
      </c>
      <c r="J1024" t="b">
        <v>1</v>
      </c>
      <c r="K1024">
        <v>23.005355000587102</v>
      </c>
      <c r="L1024">
        <v>0.65152871203979101</v>
      </c>
    </row>
    <row r="1025" spans="1:12">
      <c r="A1025" s="2" t="s">
        <v>1581</v>
      </c>
      <c r="B1025" s="2">
        <v>3682</v>
      </c>
      <c r="C1025" s="7" t="s">
        <v>39</v>
      </c>
      <c r="D1025" s="7">
        <v>357</v>
      </c>
      <c r="E1025" s="4" t="s">
        <v>44</v>
      </c>
      <c r="F1025" s="2" t="s">
        <v>1582</v>
      </c>
      <c r="G1025">
        <v>1</v>
      </c>
      <c r="H1025" t="b">
        <v>0</v>
      </c>
      <c r="I1025" t="b">
        <v>1</v>
      </c>
      <c r="J1025" t="b">
        <v>1</v>
      </c>
      <c r="K1025">
        <v>23.005355000587102</v>
      </c>
      <c r="L1025">
        <v>0.65152871203979101</v>
      </c>
    </row>
    <row r="1026" spans="1:12">
      <c r="A1026" s="2" t="s">
        <v>2045</v>
      </c>
      <c r="B1026" s="2">
        <v>3682</v>
      </c>
      <c r="C1026" s="7" t="s">
        <v>39</v>
      </c>
      <c r="D1026" s="7">
        <v>292</v>
      </c>
      <c r="E1026" s="4" t="s">
        <v>44</v>
      </c>
      <c r="F1026" s="2" t="s">
        <v>2046</v>
      </c>
      <c r="G1026">
        <v>1</v>
      </c>
      <c r="H1026" t="b">
        <v>0</v>
      </c>
      <c r="I1026" t="b">
        <v>1</v>
      </c>
      <c r="J1026" t="b">
        <v>1</v>
      </c>
      <c r="K1026">
        <v>23.005355000587102</v>
      </c>
      <c r="L1026">
        <v>0.65152871203979101</v>
      </c>
    </row>
    <row r="1027" spans="1:12">
      <c r="A1027" s="2" t="s">
        <v>1232</v>
      </c>
      <c r="B1027" s="2">
        <v>3685</v>
      </c>
      <c r="C1027" s="7" t="s">
        <v>44</v>
      </c>
      <c r="D1027" s="7">
        <v>495</v>
      </c>
      <c r="E1027" s="4" t="s">
        <v>90</v>
      </c>
      <c r="F1027" s="2" t="s">
        <v>1233</v>
      </c>
      <c r="G1027">
        <v>1</v>
      </c>
      <c r="H1027" t="b">
        <v>1</v>
      </c>
      <c r="I1027" t="b">
        <v>1</v>
      </c>
      <c r="J1027" t="b">
        <v>1</v>
      </c>
      <c r="K1027">
        <v>93.882682616386106</v>
      </c>
      <c r="L1027">
        <v>1.8362786676180001</v>
      </c>
    </row>
    <row r="1028" spans="1:12">
      <c r="A1028" s="2" t="s">
        <v>1717</v>
      </c>
      <c r="B1028" s="2">
        <v>3685</v>
      </c>
      <c r="C1028" s="7" t="s">
        <v>44</v>
      </c>
      <c r="D1028" s="7">
        <v>358</v>
      </c>
      <c r="E1028" s="4" t="s">
        <v>90</v>
      </c>
      <c r="F1028" s="2" t="s">
        <v>1718</v>
      </c>
      <c r="G1028">
        <v>1</v>
      </c>
      <c r="H1028" t="b">
        <v>1</v>
      </c>
      <c r="I1028" t="b">
        <v>1</v>
      </c>
      <c r="J1028" t="b">
        <v>1</v>
      </c>
      <c r="K1028">
        <v>93.882682616386106</v>
      </c>
      <c r="L1028">
        <v>1.8362786676180001</v>
      </c>
    </row>
    <row r="1029" spans="1:12">
      <c r="A1029" s="2" t="s">
        <v>2164</v>
      </c>
      <c r="B1029" s="2">
        <v>3685</v>
      </c>
      <c r="C1029" s="7" t="s">
        <v>44</v>
      </c>
      <c r="D1029" s="7">
        <v>293</v>
      </c>
      <c r="E1029" s="4" t="s">
        <v>90</v>
      </c>
      <c r="F1029" s="2" t="s">
        <v>2165</v>
      </c>
      <c r="G1029">
        <v>1</v>
      </c>
      <c r="H1029" t="b">
        <v>1</v>
      </c>
      <c r="I1029" t="b">
        <v>1</v>
      </c>
      <c r="J1029" t="b">
        <v>1</v>
      </c>
      <c r="K1029">
        <v>93.882682616386106</v>
      </c>
      <c r="L1029">
        <v>1.8362786676180001</v>
      </c>
    </row>
    <row r="1030" spans="1:12">
      <c r="A1030" s="2" t="s">
        <v>1234</v>
      </c>
      <c r="B1030" s="2">
        <v>3688</v>
      </c>
      <c r="C1030" s="7" t="s">
        <v>44</v>
      </c>
      <c r="D1030" s="7">
        <v>496</v>
      </c>
      <c r="E1030" s="4" t="s">
        <v>27</v>
      </c>
      <c r="F1030" s="2" t="s">
        <v>1235</v>
      </c>
      <c r="G1030">
        <v>2</v>
      </c>
      <c r="H1030" t="b">
        <v>1</v>
      </c>
      <c r="I1030" t="b">
        <v>0</v>
      </c>
      <c r="J1030" t="b">
        <v>0</v>
      </c>
      <c r="K1030">
        <v>46.239775083062902</v>
      </c>
      <c r="L1030">
        <v>1.3130472141012699</v>
      </c>
    </row>
    <row r="1031" spans="1:12">
      <c r="A1031" s="2" t="s">
        <v>1719</v>
      </c>
      <c r="B1031" s="2">
        <v>3688</v>
      </c>
      <c r="C1031" s="7" t="s">
        <v>44</v>
      </c>
      <c r="D1031" s="7">
        <v>359</v>
      </c>
      <c r="E1031" s="4" t="s">
        <v>27</v>
      </c>
      <c r="F1031" s="2" t="s">
        <v>1720</v>
      </c>
      <c r="G1031">
        <v>2</v>
      </c>
      <c r="H1031" t="b">
        <v>1</v>
      </c>
      <c r="I1031" t="b">
        <v>0</v>
      </c>
      <c r="J1031" t="b">
        <v>0</v>
      </c>
      <c r="K1031">
        <v>46.239775083062902</v>
      </c>
      <c r="L1031">
        <v>1.3130472141012699</v>
      </c>
    </row>
    <row r="1032" spans="1:12">
      <c r="A1032" s="2" t="s">
        <v>2166</v>
      </c>
      <c r="B1032" s="2">
        <v>3688</v>
      </c>
      <c r="C1032" s="7" t="s">
        <v>44</v>
      </c>
      <c r="D1032" s="7">
        <v>294</v>
      </c>
      <c r="E1032" s="4" t="s">
        <v>27</v>
      </c>
      <c r="F1032" s="2" t="s">
        <v>2167</v>
      </c>
      <c r="G1032">
        <v>2</v>
      </c>
      <c r="H1032" t="b">
        <v>1</v>
      </c>
      <c r="I1032" t="b">
        <v>0</v>
      </c>
      <c r="J1032" t="b">
        <v>0</v>
      </c>
      <c r="K1032">
        <v>46.239775083062902</v>
      </c>
      <c r="L1032">
        <v>1.3130472141012699</v>
      </c>
    </row>
    <row r="1033" spans="1:12">
      <c r="A1033" s="2" t="s">
        <v>1420</v>
      </c>
      <c r="B1033" s="2">
        <v>3694</v>
      </c>
      <c r="C1033" s="7" t="s">
        <v>27</v>
      </c>
      <c r="D1033" s="7">
        <v>498</v>
      </c>
      <c r="E1033" s="4" t="s">
        <v>38</v>
      </c>
      <c r="F1033" s="2" t="s">
        <v>1421</v>
      </c>
      <c r="G1033">
        <v>8</v>
      </c>
      <c r="H1033" t="b">
        <v>0</v>
      </c>
      <c r="I1033" t="b">
        <v>0</v>
      </c>
      <c r="J1033" t="b">
        <v>1</v>
      </c>
      <c r="K1033">
        <v>55.267362761946899</v>
      </c>
      <c r="L1033">
        <v>0.84792693507724404</v>
      </c>
    </row>
    <row r="1034" spans="1:12">
      <c r="A1034" s="2" t="s">
        <v>1891</v>
      </c>
      <c r="B1034" s="2">
        <v>3694</v>
      </c>
      <c r="C1034" s="7" t="s">
        <v>27</v>
      </c>
      <c r="D1034" s="7">
        <v>361</v>
      </c>
      <c r="E1034" s="4" t="s">
        <v>38</v>
      </c>
      <c r="F1034" s="2" t="s">
        <v>1892</v>
      </c>
      <c r="G1034">
        <v>8</v>
      </c>
      <c r="H1034" t="b">
        <v>0</v>
      </c>
      <c r="I1034" t="b">
        <v>0</v>
      </c>
      <c r="J1034" t="b">
        <v>1</v>
      </c>
      <c r="K1034">
        <v>55.267362761946899</v>
      </c>
      <c r="L1034">
        <v>0.84792693507724404</v>
      </c>
    </row>
    <row r="1035" spans="1:12">
      <c r="A1035" s="2" t="s">
        <v>2280</v>
      </c>
      <c r="B1035" s="2">
        <v>3694</v>
      </c>
      <c r="C1035" s="7" t="s">
        <v>27</v>
      </c>
      <c r="D1035" s="7">
        <v>296</v>
      </c>
      <c r="E1035" s="4" t="s">
        <v>38</v>
      </c>
      <c r="F1035" s="2" t="s">
        <v>2281</v>
      </c>
      <c r="G1035">
        <v>8</v>
      </c>
      <c r="H1035" t="b">
        <v>0</v>
      </c>
      <c r="I1035" t="b">
        <v>0</v>
      </c>
      <c r="J1035" t="b">
        <v>1</v>
      </c>
      <c r="K1035">
        <v>55.267362761946899</v>
      </c>
      <c r="L1035">
        <v>0.84792693507724404</v>
      </c>
    </row>
    <row r="1036" spans="1:12">
      <c r="A1036" s="2" t="s">
        <v>1092</v>
      </c>
      <c r="B1036" s="2">
        <v>3697</v>
      </c>
      <c r="C1036" s="7" t="s">
        <v>47</v>
      </c>
      <c r="D1036" s="7">
        <v>499</v>
      </c>
      <c r="E1036" s="4" t="s">
        <v>39</v>
      </c>
      <c r="F1036" s="2" t="s">
        <v>1093</v>
      </c>
      <c r="G1036">
        <v>47</v>
      </c>
      <c r="H1036" t="b">
        <v>0</v>
      </c>
      <c r="I1036" t="b">
        <v>0</v>
      </c>
      <c r="J1036" t="b">
        <v>0</v>
      </c>
      <c r="K1036">
        <v>44.604636452526599</v>
      </c>
      <c r="L1036">
        <v>0.90314102496550797</v>
      </c>
    </row>
    <row r="1037" spans="1:12">
      <c r="A1037" s="2" t="s">
        <v>1603</v>
      </c>
      <c r="B1037" s="2">
        <v>3697</v>
      </c>
      <c r="C1037" s="7" t="s">
        <v>47</v>
      </c>
      <c r="D1037" s="7">
        <v>362</v>
      </c>
      <c r="E1037" s="4" t="s">
        <v>39</v>
      </c>
      <c r="F1037" s="2" t="s">
        <v>1604</v>
      </c>
      <c r="G1037">
        <v>47</v>
      </c>
      <c r="H1037" t="b">
        <v>0</v>
      </c>
      <c r="I1037" t="b">
        <v>0</v>
      </c>
      <c r="J1037" t="b">
        <v>0</v>
      </c>
      <c r="K1037">
        <v>44.604636452526599</v>
      </c>
      <c r="L1037">
        <v>0.90314102496550797</v>
      </c>
    </row>
    <row r="1038" spans="1:12">
      <c r="A1038" s="2" t="s">
        <v>2061</v>
      </c>
      <c r="B1038" s="2">
        <v>3697</v>
      </c>
      <c r="C1038" s="7" t="s">
        <v>47</v>
      </c>
      <c r="D1038" s="7">
        <v>297</v>
      </c>
      <c r="E1038" s="4" t="s">
        <v>39</v>
      </c>
      <c r="F1038" s="2" t="s">
        <v>2062</v>
      </c>
      <c r="G1038">
        <v>47</v>
      </c>
      <c r="H1038" t="b">
        <v>0</v>
      </c>
      <c r="I1038" t="b">
        <v>0</v>
      </c>
      <c r="J1038" t="b">
        <v>0</v>
      </c>
      <c r="K1038">
        <v>44.604636452526599</v>
      </c>
      <c r="L1038">
        <v>0.90314102496550797</v>
      </c>
    </row>
    <row r="1039" spans="1:12">
      <c r="A1039" s="2" t="s">
        <v>1094</v>
      </c>
      <c r="B1039" s="2">
        <v>3697</v>
      </c>
      <c r="C1039" s="7" t="s">
        <v>47</v>
      </c>
      <c r="D1039" s="7">
        <v>499</v>
      </c>
      <c r="E1039" s="4" t="s">
        <v>44</v>
      </c>
      <c r="F1039" s="2" t="s">
        <v>1095</v>
      </c>
      <c r="G1039">
        <v>5</v>
      </c>
      <c r="H1039" t="b">
        <v>0</v>
      </c>
      <c r="I1039" t="b">
        <v>1</v>
      </c>
      <c r="J1039" t="b">
        <v>1</v>
      </c>
      <c r="K1039">
        <v>40.858952314521403</v>
      </c>
      <c r="L1039">
        <v>0.849151461715001</v>
      </c>
    </row>
    <row r="1040" spans="1:12">
      <c r="A1040" s="2" t="s">
        <v>1605</v>
      </c>
      <c r="B1040" s="2">
        <v>3697</v>
      </c>
      <c r="C1040" s="7" t="s">
        <v>47</v>
      </c>
      <c r="D1040" s="7">
        <v>362</v>
      </c>
      <c r="E1040" s="4" t="s">
        <v>44</v>
      </c>
      <c r="F1040" s="2" t="s">
        <v>1606</v>
      </c>
      <c r="G1040">
        <v>5</v>
      </c>
      <c r="H1040" t="b">
        <v>0</v>
      </c>
      <c r="I1040" t="b">
        <v>1</v>
      </c>
      <c r="J1040" t="b">
        <v>1</v>
      </c>
      <c r="K1040">
        <v>40.858952314521403</v>
      </c>
      <c r="L1040">
        <v>0.849151461715001</v>
      </c>
    </row>
    <row r="1041" spans="1:12">
      <c r="A1041" s="2" t="s">
        <v>2063</v>
      </c>
      <c r="B1041" s="2">
        <v>3697</v>
      </c>
      <c r="C1041" s="7" t="s">
        <v>47</v>
      </c>
      <c r="D1041" s="7">
        <v>297</v>
      </c>
      <c r="E1041" s="4" t="s">
        <v>44</v>
      </c>
      <c r="F1041" s="2" t="s">
        <v>2064</v>
      </c>
      <c r="G1041">
        <v>5</v>
      </c>
      <c r="H1041" t="b">
        <v>0</v>
      </c>
      <c r="I1041" t="b">
        <v>1</v>
      </c>
      <c r="J1041" t="b">
        <v>1</v>
      </c>
      <c r="K1041">
        <v>40.858952314521403</v>
      </c>
      <c r="L1041">
        <v>0.849151461715001</v>
      </c>
    </row>
    <row r="1042" spans="1:12">
      <c r="A1042" s="2" t="s">
        <v>1519</v>
      </c>
      <c r="B1042" s="2">
        <v>3700</v>
      </c>
      <c r="C1042" s="7" t="s">
        <v>50</v>
      </c>
      <c r="D1042" s="7">
        <v>500</v>
      </c>
      <c r="E1042" s="4" t="s">
        <v>31</v>
      </c>
      <c r="F1042" s="2" t="s">
        <v>1520</v>
      </c>
      <c r="G1042">
        <v>5</v>
      </c>
      <c r="H1042" t="b">
        <v>0</v>
      </c>
      <c r="I1042" t="b">
        <v>0</v>
      </c>
      <c r="J1042" t="b">
        <v>1</v>
      </c>
      <c r="K1042">
        <v>21.609664888757901</v>
      </c>
      <c r="L1042">
        <v>0.47787819526085401</v>
      </c>
    </row>
    <row r="1043" spans="1:12">
      <c r="A1043" s="2" t="s">
        <v>1995</v>
      </c>
      <c r="B1043" s="2">
        <v>3700</v>
      </c>
      <c r="C1043" s="7" t="s">
        <v>50</v>
      </c>
      <c r="D1043" s="7">
        <v>363</v>
      </c>
      <c r="E1043" s="4" t="s">
        <v>31</v>
      </c>
      <c r="F1043" s="2" t="s">
        <v>1996</v>
      </c>
      <c r="G1043">
        <v>5</v>
      </c>
      <c r="H1043" t="b">
        <v>0</v>
      </c>
      <c r="I1043" t="b">
        <v>0</v>
      </c>
      <c r="J1043" t="b">
        <v>1</v>
      </c>
      <c r="K1043">
        <v>21.609664888757901</v>
      </c>
      <c r="L1043">
        <v>0.47787819526085401</v>
      </c>
    </row>
    <row r="1044" spans="1:12">
      <c r="A1044" s="2" t="s">
        <v>2375</v>
      </c>
      <c r="B1044" s="2">
        <v>3700</v>
      </c>
      <c r="C1044" s="7" t="s">
        <v>50</v>
      </c>
      <c r="D1044" s="7">
        <v>298</v>
      </c>
      <c r="E1044" s="4" t="s">
        <v>31</v>
      </c>
      <c r="F1044" s="2" t="s">
        <v>2376</v>
      </c>
      <c r="G1044">
        <v>5</v>
      </c>
      <c r="H1044" t="b">
        <v>0</v>
      </c>
      <c r="I1044" t="b">
        <v>0</v>
      </c>
      <c r="J1044" t="b">
        <v>1</v>
      </c>
      <c r="K1044">
        <v>21.609664888757901</v>
      </c>
      <c r="L1044">
        <v>0.47787819526085401</v>
      </c>
    </row>
    <row r="1045" spans="1:12">
      <c r="A1045" s="2" t="s">
        <v>1422</v>
      </c>
      <c r="B1045" s="2">
        <v>3703</v>
      </c>
      <c r="C1045" s="7" t="s">
        <v>27</v>
      </c>
      <c r="D1045" s="7">
        <v>501</v>
      </c>
      <c r="E1045" s="4" t="s">
        <v>72</v>
      </c>
      <c r="F1045" s="2" t="s">
        <v>1423</v>
      </c>
      <c r="G1045">
        <v>5</v>
      </c>
      <c r="H1045" t="b">
        <v>0</v>
      </c>
      <c r="I1045" t="b">
        <v>0</v>
      </c>
      <c r="J1045" t="b">
        <v>1</v>
      </c>
      <c r="K1045">
        <v>73.3525688725707</v>
      </c>
      <c r="L1045">
        <v>0.55641600353745202</v>
      </c>
    </row>
    <row r="1046" spans="1:12">
      <c r="A1046" s="2" t="s">
        <v>1893</v>
      </c>
      <c r="B1046" s="2">
        <v>3703</v>
      </c>
      <c r="C1046" s="7" t="s">
        <v>27</v>
      </c>
      <c r="D1046" s="7">
        <v>364</v>
      </c>
      <c r="E1046" s="4" t="s">
        <v>72</v>
      </c>
      <c r="F1046" s="2" t="s">
        <v>1894</v>
      </c>
      <c r="G1046">
        <v>5</v>
      </c>
      <c r="H1046" t="b">
        <v>0</v>
      </c>
      <c r="I1046" t="b">
        <v>0</v>
      </c>
      <c r="J1046" t="b">
        <v>1</v>
      </c>
      <c r="K1046">
        <v>73.3525688725707</v>
      </c>
      <c r="L1046">
        <v>0.55641600353745202</v>
      </c>
    </row>
    <row r="1047" spans="1:12">
      <c r="A1047" s="2" t="s">
        <v>2282</v>
      </c>
      <c r="B1047" s="2">
        <v>3703</v>
      </c>
      <c r="C1047" s="7" t="s">
        <v>27</v>
      </c>
      <c r="D1047" s="7">
        <v>299</v>
      </c>
      <c r="E1047" s="4" t="s">
        <v>72</v>
      </c>
      <c r="F1047" s="2" t="s">
        <v>2283</v>
      </c>
      <c r="G1047">
        <v>5</v>
      </c>
      <c r="H1047" t="b">
        <v>0</v>
      </c>
      <c r="I1047" t="b">
        <v>0</v>
      </c>
      <c r="J1047" t="b">
        <v>1</v>
      </c>
      <c r="K1047">
        <v>73.3525688725707</v>
      </c>
      <c r="L1047">
        <v>0.55641600353745202</v>
      </c>
    </row>
    <row r="1048" spans="1:12">
      <c r="A1048" s="2" t="s">
        <v>1144</v>
      </c>
      <c r="B1048" s="2">
        <v>3712</v>
      </c>
      <c r="C1048" s="7" t="s">
        <v>38</v>
      </c>
      <c r="D1048" s="7">
        <v>504</v>
      </c>
      <c r="E1048" s="4" t="s">
        <v>14</v>
      </c>
      <c r="F1048" s="2" t="s">
        <v>1145</v>
      </c>
      <c r="G1048">
        <v>5</v>
      </c>
      <c r="H1048" t="b">
        <v>0</v>
      </c>
      <c r="I1048" t="b">
        <v>0</v>
      </c>
      <c r="J1048" t="b">
        <v>0</v>
      </c>
      <c r="K1048">
        <v>59.995356519273003</v>
      </c>
      <c r="L1048">
        <v>0.91447748197779399</v>
      </c>
    </row>
    <row r="1049" spans="1:12">
      <c r="A1049" s="2" t="s">
        <v>1645</v>
      </c>
      <c r="B1049" s="2">
        <v>3712</v>
      </c>
      <c r="C1049" s="7" t="s">
        <v>38</v>
      </c>
      <c r="D1049" s="7">
        <v>367</v>
      </c>
      <c r="E1049" s="4" t="s">
        <v>14</v>
      </c>
      <c r="F1049" s="2" t="s">
        <v>1646</v>
      </c>
      <c r="G1049">
        <v>5</v>
      </c>
      <c r="H1049" t="b">
        <v>0</v>
      </c>
      <c r="I1049" t="b">
        <v>0</v>
      </c>
      <c r="J1049" t="b">
        <v>0</v>
      </c>
      <c r="K1049">
        <v>59.995356519273003</v>
      </c>
      <c r="L1049">
        <v>0.91447748197779399</v>
      </c>
    </row>
    <row r="1050" spans="1:12">
      <c r="A1050" s="2" t="s">
        <v>2094</v>
      </c>
      <c r="B1050" s="2">
        <v>3712</v>
      </c>
      <c r="C1050" s="7" t="s">
        <v>38</v>
      </c>
      <c r="D1050" s="7">
        <v>302</v>
      </c>
      <c r="E1050" s="4" t="s">
        <v>14</v>
      </c>
      <c r="F1050" s="2" t="s">
        <v>2095</v>
      </c>
      <c r="G1050">
        <v>5</v>
      </c>
      <c r="H1050" t="b">
        <v>0</v>
      </c>
      <c r="I1050" t="b">
        <v>0</v>
      </c>
      <c r="J1050" t="b">
        <v>0</v>
      </c>
      <c r="K1050">
        <v>59.995356519273003</v>
      </c>
      <c r="L1050">
        <v>0.91447748197779399</v>
      </c>
    </row>
    <row r="1051" spans="1:12">
      <c r="A1051" s="2" t="s">
        <v>1360</v>
      </c>
      <c r="B1051" s="2">
        <v>3739</v>
      </c>
      <c r="C1051" s="7" t="s">
        <v>75</v>
      </c>
      <c r="D1051" s="7">
        <v>513</v>
      </c>
      <c r="E1051" s="4" t="s">
        <v>27</v>
      </c>
      <c r="F1051" s="2" t="s">
        <v>1361</v>
      </c>
      <c r="G1051">
        <v>1</v>
      </c>
      <c r="H1051" t="b">
        <v>1</v>
      </c>
      <c r="I1051" t="b">
        <v>1</v>
      </c>
      <c r="J1051" t="b">
        <v>1</v>
      </c>
      <c r="K1051">
        <v>109.213152954115</v>
      </c>
      <c r="L1051">
        <v>2.7409075071380702</v>
      </c>
    </row>
    <row r="1052" spans="1:12">
      <c r="A1052" s="2" t="s">
        <v>1841</v>
      </c>
      <c r="B1052" s="2">
        <v>3739</v>
      </c>
      <c r="C1052" s="7" t="s">
        <v>75</v>
      </c>
      <c r="D1052" s="7">
        <v>376</v>
      </c>
      <c r="E1052" s="4" t="s">
        <v>27</v>
      </c>
      <c r="F1052" s="2" t="s">
        <v>1842</v>
      </c>
      <c r="G1052">
        <v>1</v>
      </c>
      <c r="H1052" t="b">
        <v>1</v>
      </c>
      <c r="I1052" t="b">
        <v>1</v>
      </c>
      <c r="J1052" t="b">
        <v>1</v>
      </c>
      <c r="K1052">
        <v>109.213152954115</v>
      </c>
      <c r="L1052">
        <v>2.7409075071380702</v>
      </c>
    </row>
    <row r="1053" spans="1:12">
      <c r="A1053" s="2" t="s">
        <v>2246</v>
      </c>
      <c r="B1053" s="2">
        <v>3739</v>
      </c>
      <c r="C1053" s="7" t="s">
        <v>75</v>
      </c>
      <c r="D1053" s="7">
        <v>311</v>
      </c>
      <c r="E1053" s="4" t="s">
        <v>27</v>
      </c>
      <c r="F1053" s="2" t="s">
        <v>2247</v>
      </c>
      <c r="G1053">
        <v>1</v>
      </c>
      <c r="H1053" t="b">
        <v>1</v>
      </c>
      <c r="I1053" t="b">
        <v>1</v>
      </c>
      <c r="J1053" t="b">
        <v>1</v>
      </c>
      <c r="K1053">
        <v>109.213152954115</v>
      </c>
      <c r="L1053">
        <v>2.7409075071380702</v>
      </c>
    </row>
    <row r="1054" spans="1:12">
      <c r="A1054" s="2" t="s">
        <v>1500</v>
      </c>
      <c r="B1054" s="2">
        <v>3751</v>
      </c>
      <c r="C1054" s="7" t="s">
        <v>13</v>
      </c>
      <c r="D1054" s="7">
        <v>517</v>
      </c>
      <c r="E1054" s="4" t="s">
        <v>82</v>
      </c>
      <c r="F1054" s="2" t="s">
        <v>1501</v>
      </c>
      <c r="G1054">
        <v>1</v>
      </c>
      <c r="H1054" t="b">
        <v>0</v>
      </c>
      <c r="I1054" t="b">
        <v>0</v>
      </c>
      <c r="J1054" t="b">
        <v>0</v>
      </c>
      <c r="K1054">
        <v>29.6090706266667</v>
      </c>
      <c r="L1054">
        <v>0.849151461715001</v>
      </c>
    </row>
    <row r="1055" spans="1:12">
      <c r="A1055" s="2" t="s">
        <v>1971</v>
      </c>
      <c r="B1055" s="2">
        <v>3751</v>
      </c>
      <c r="C1055" s="7" t="s">
        <v>13</v>
      </c>
      <c r="D1055" s="7">
        <v>380</v>
      </c>
      <c r="E1055" s="4" t="s">
        <v>82</v>
      </c>
      <c r="F1055" s="2" t="s">
        <v>1972</v>
      </c>
      <c r="G1055">
        <v>1</v>
      </c>
      <c r="H1055" t="b">
        <v>0</v>
      </c>
      <c r="I1055" t="b">
        <v>0</v>
      </c>
      <c r="J1055" t="b">
        <v>0</v>
      </c>
      <c r="K1055">
        <v>29.6090706266667</v>
      </c>
      <c r="L1055">
        <v>0.849151461715001</v>
      </c>
    </row>
    <row r="1056" spans="1:12">
      <c r="A1056" s="2" t="s">
        <v>2358</v>
      </c>
      <c r="B1056" s="2">
        <v>3751</v>
      </c>
      <c r="C1056" s="7" t="s">
        <v>13</v>
      </c>
      <c r="D1056" s="7">
        <v>315</v>
      </c>
      <c r="E1056" s="4" t="s">
        <v>82</v>
      </c>
      <c r="F1056" s="2" t="s">
        <v>2359</v>
      </c>
      <c r="G1056">
        <v>1</v>
      </c>
      <c r="H1056" t="b">
        <v>0</v>
      </c>
      <c r="I1056" t="b">
        <v>0</v>
      </c>
      <c r="J1056" t="b">
        <v>0</v>
      </c>
      <c r="K1056">
        <v>29.6090706266667</v>
      </c>
      <c r="L1056">
        <v>0.849151461715001</v>
      </c>
    </row>
    <row r="1057" spans="1:12">
      <c r="A1057" s="2" t="s">
        <v>1278</v>
      </c>
      <c r="B1057" s="2">
        <v>3763</v>
      </c>
      <c r="C1057" s="7" t="s">
        <v>72</v>
      </c>
      <c r="D1057" s="7">
        <v>521</v>
      </c>
      <c r="E1057" s="4" t="s">
        <v>85</v>
      </c>
      <c r="F1057" s="2" t="s">
        <v>1279</v>
      </c>
      <c r="G1057">
        <v>30</v>
      </c>
      <c r="H1057" t="b">
        <v>0</v>
      </c>
      <c r="I1057" t="b">
        <v>0</v>
      </c>
      <c r="J1057" t="b">
        <v>1</v>
      </c>
      <c r="K1057">
        <v>37.563624755046902</v>
      </c>
      <c r="L1057">
        <v>0.87375510917733901</v>
      </c>
    </row>
    <row r="1058" spans="1:12">
      <c r="A1058" s="2" t="s">
        <v>1751</v>
      </c>
      <c r="B1058" s="2">
        <v>3763</v>
      </c>
      <c r="C1058" s="7" t="s">
        <v>72</v>
      </c>
      <c r="D1058" s="7">
        <v>384</v>
      </c>
      <c r="E1058" s="4" t="s">
        <v>85</v>
      </c>
      <c r="F1058" s="2" t="s">
        <v>1752</v>
      </c>
      <c r="G1058">
        <v>30</v>
      </c>
      <c r="H1058" t="b">
        <v>0</v>
      </c>
      <c r="I1058" t="b">
        <v>0</v>
      </c>
      <c r="J1058" t="b">
        <v>1</v>
      </c>
      <c r="K1058">
        <v>37.563624755046902</v>
      </c>
      <c r="L1058">
        <v>0.87375510917733901</v>
      </c>
    </row>
    <row r="1059" spans="1:12">
      <c r="A1059" s="2" t="s">
        <v>2180</v>
      </c>
      <c r="B1059" s="2">
        <v>3763</v>
      </c>
      <c r="C1059" s="7" t="s">
        <v>72</v>
      </c>
      <c r="D1059" s="7">
        <v>319</v>
      </c>
      <c r="E1059" s="4" t="s">
        <v>85</v>
      </c>
      <c r="F1059" s="2" t="s">
        <v>2181</v>
      </c>
      <c r="G1059">
        <v>30</v>
      </c>
      <c r="H1059" t="b">
        <v>0</v>
      </c>
      <c r="I1059" t="b">
        <v>0</v>
      </c>
      <c r="J1059" t="b">
        <v>1</v>
      </c>
      <c r="K1059">
        <v>37.563624755046902</v>
      </c>
      <c r="L1059">
        <v>0.87375510917733901</v>
      </c>
    </row>
    <row r="1060" spans="1:12">
      <c r="A1060" s="2" t="s">
        <v>1114</v>
      </c>
      <c r="B1060" s="2">
        <v>3799</v>
      </c>
      <c r="C1060" s="7" t="s">
        <v>31</v>
      </c>
      <c r="D1060" s="7">
        <v>533</v>
      </c>
      <c r="E1060" s="4" t="s">
        <v>50</v>
      </c>
      <c r="F1060" s="2" t="s">
        <v>1115</v>
      </c>
      <c r="G1060">
        <v>45</v>
      </c>
      <c r="H1060" t="b">
        <v>0</v>
      </c>
      <c r="I1060" t="b">
        <v>0</v>
      </c>
      <c r="J1060" t="b">
        <v>1</v>
      </c>
      <c r="K1060">
        <v>21.609664888757901</v>
      </c>
      <c r="L1060">
        <v>0.47787819526085401</v>
      </c>
    </row>
    <row r="1061" spans="1:12">
      <c r="A1061" s="2" t="s">
        <v>1623</v>
      </c>
      <c r="B1061" s="2">
        <v>3799</v>
      </c>
      <c r="C1061" s="7" t="s">
        <v>31</v>
      </c>
      <c r="D1061" s="7">
        <v>396</v>
      </c>
      <c r="E1061" s="4" t="s">
        <v>50</v>
      </c>
      <c r="F1061" s="2" t="s">
        <v>1624</v>
      </c>
      <c r="G1061">
        <v>45</v>
      </c>
      <c r="H1061" t="b">
        <v>0</v>
      </c>
      <c r="I1061" t="b">
        <v>0</v>
      </c>
      <c r="J1061" t="b">
        <v>1</v>
      </c>
      <c r="K1061">
        <v>21.609664888757901</v>
      </c>
      <c r="L1061">
        <v>0.47787819526085401</v>
      </c>
    </row>
    <row r="1062" spans="1:12">
      <c r="A1062" s="2" t="s">
        <v>2078</v>
      </c>
      <c r="B1062" s="2">
        <v>3799</v>
      </c>
      <c r="C1062" s="7" t="s">
        <v>31</v>
      </c>
      <c r="D1062" s="7">
        <v>331</v>
      </c>
      <c r="E1062" s="4" t="s">
        <v>50</v>
      </c>
      <c r="F1062" s="2" t="s">
        <v>2079</v>
      </c>
      <c r="G1062">
        <v>45</v>
      </c>
      <c r="H1062" t="b">
        <v>0</v>
      </c>
      <c r="I1062" t="b">
        <v>0</v>
      </c>
      <c r="J1062" t="b">
        <v>1</v>
      </c>
      <c r="K1062">
        <v>21.609664888757901</v>
      </c>
      <c r="L1062">
        <v>0.47787819526085401</v>
      </c>
    </row>
    <row r="1063" spans="1:12">
      <c r="A1063" s="2" t="s">
        <v>1326</v>
      </c>
      <c r="B1063" s="2">
        <v>3808</v>
      </c>
      <c r="C1063" s="7" t="s">
        <v>117</v>
      </c>
      <c r="D1063" s="7">
        <v>536</v>
      </c>
      <c r="E1063" s="4" t="s">
        <v>17</v>
      </c>
      <c r="F1063" s="2" t="s">
        <v>1327</v>
      </c>
      <c r="G1063">
        <v>3</v>
      </c>
      <c r="H1063" t="b">
        <v>1</v>
      </c>
      <c r="I1063" t="b">
        <v>0</v>
      </c>
      <c r="J1063" t="b">
        <v>1</v>
      </c>
      <c r="K1063">
        <v>100.899143480483</v>
      </c>
      <c r="L1063">
        <v>2.2995822105558599</v>
      </c>
    </row>
    <row r="1064" spans="1:12">
      <c r="A1064" s="2" t="s">
        <v>1806</v>
      </c>
      <c r="B1064" s="2">
        <v>3808</v>
      </c>
      <c r="C1064" s="7" t="s">
        <v>117</v>
      </c>
      <c r="D1064" s="7">
        <v>399</v>
      </c>
      <c r="E1064" s="4" t="s">
        <v>17</v>
      </c>
      <c r="F1064" s="2" t="s">
        <v>1807</v>
      </c>
      <c r="G1064">
        <v>3</v>
      </c>
      <c r="H1064" t="b">
        <v>1</v>
      </c>
      <c r="I1064" t="b">
        <v>0</v>
      </c>
      <c r="J1064" t="b">
        <v>1</v>
      </c>
      <c r="K1064">
        <v>100.899143480483</v>
      </c>
      <c r="L1064">
        <v>2.2995822105558599</v>
      </c>
    </row>
    <row r="1065" spans="1:12">
      <c r="A1065" s="2" t="s">
        <v>2216</v>
      </c>
      <c r="B1065" s="2">
        <v>3808</v>
      </c>
      <c r="C1065" s="7" t="s">
        <v>117</v>
      </c>
      <c r="D1065" s="7">
        <v>334</v>
      </c>
      <c r="E1065" s="4" t="s">
        <v>17</v>
      </c>
      <c r="F1065" s="2" t="s">
        <v>2217</v>
      </c>
      <c r="G1065">
        <v>3</v>
      </c>
      <c r="H1065" t="b">
        <v>1</v>
      </c>
      <c r="I1065" t="b">
        <v>0</v>
      </c>
      <c r="J1065" t="b">
        <v>1</v>
      </c>
      <c r="K1065">
        <v>100.899143480483</v>
      </c>
      <c r="L1065">
        <v>2.2995822105558599</v>
      </c>
    </row>
    <row r="1066" spans="1:12">
      <c r="A1066" s="2" t="s">
        <v>1324</v>
      </c>
      <c r="B1066" s="2">
        <v>3808</v>
      </c>
      <c r="C1066" s="7" t="s">
        <v>117</v>
      </c>
      <c r="D1066" s="7">
        <v>536</v>
      </c>
      <c r="E1066" s="4" t="s">
        <v>69</v>
      </c>
      <c r="F1066" s="2" t="s">
        <v>1325</v>
      </c>
      <c r="G1066">
        <v>1</v>
      </c>
      <c r="H1066" t="b">
        <v>1</v>
      </c>
      <c r="I1066" t="b">
        <v>1</v>
      </c>
      <c r="J1066" t="b">
        <v>1</v>
      </c>
      <c r="K1066">
        <v>24.083988674104798</v>
      </c>
      <c r="L1066">
        <v>0.32304219411608798</v>
      </c>
    </row>
    <row r="1067" spans="1:12">
      <c r="A1067" s="2" t="s">
        <v>1804</v>
      </c>
      <c r="B1067" s="2">
        <v>3808</v>
      </c>
      <c r="C1067" s="7" t="s">
        <v>117</v>
      </c>
      <c r="D1067" s="7">
        <v>399</v>
      </c>
      <c r="E1067" s="4" t="s">
        <v>69</v>
      </c>
      <c r="F1067" s="2" t="s">
        <v>1805</v>
      </c>
      <c r="G1067">
        <v>1</v>
      </c>
      <c r="H1067" t="b">
        <v>1</v>
      </c>
      <c r="I1067" t="b">
        <v>1</v>
      </c>
      <c r="J1067" t="b">
        <v>1</v>
      </c>
      <c r="K1067">
        <v>24.083988674104798</v>
      </c>
      <c r="L1067">
        <v>0.32304219411608798</v>
      </c>
    </row>
    <row r="1068" spans="1:12">
      <c r="A1068" s="2" t="s">
        <v>2214</v>
      </c>
      <c r="B1068" s="2">
        <v>3808</v>
      </c>
      <c r="C1068" s="7" t="s">
        <v>117</v>
      </c>
      <c r="D1068" s="7">
        <v>334</v>
      </c>
      <c r="E1068" s="4" t="s">
        <v>69</v>
      </c>
      <c r="F1068" s="2" t="s">
        <v>2215</v>
      </c>
      <c r="G1068">
        <v>1</v>
      </c>
      <c r="H1068" t="b">
        <v>1</v>
      </c>
      <c r="I1068" t="b">
        <v>1</v>
      </c>
      <c r="J1068" t="b">
        <v>1</v>
      </c>
      <c r="K1068">
        <v>24.083988674104798</v>
      </c>
      <c r="L1068">
        <v>0.32304219411608798</v>
      </c>
    </row>
    <row r="1069" spans="1:12">
      <c r="A1069" s="2" t="s">
        <v>1424</v>
      </c>
      <c r="B1069" s="2">
        <v>3811</v>
      </c>
      <c r="C1069" s="7" t="s">
        <v>27</v>
      </c>
      <c r="D1069" s="7">
        <v>537</v>
      </c>
      <c r="E1069" s="4" t="s">
        <v>69</v>
      </c>
      <c r="F1069" s="2" t="s">
        <v>1425</v>
      </c>
      <c r="G1069">
        <v>2</v>
      </c>
      <c r="H1069" t="b">
        <v>1</v>
      </c>
      <c r="I1069" t="b">
        <v>1</v>
      </c>
      <c r="J1069" t="b">
        <v>1</v>
      </c>
      <c r="K1069">
        <v>88.935527552906095</v>
      </c>
      <c r="L1069">
        <v>1.94145463575752</v>
      </c>
    </row>
    <row r="1070" spans="1:12">
      <c r="A1070" s="2" t="s">
        <v>1895</v>
      </c>
      <c r="B1070" s="2">
        <v>3811</v>
      </c>
      <c r="C1070" s="7" t="s">
        <v>27</v>
      </c>
      <c r="D1070" s="7">
        <v>400</v>
      </c>
      <c r="E1070" s="4" t="s">
        <v>69</v>
      </c>
      <c r="F1070" s="2" t="s">
        <v>1896</v>
      </c>
      <c r="G1070">
        <v>2</v>
      </c>
      <c r="H1070" t="b">
        <v>1</v>
      </c>
      <c r="I1070" t="b">
        <v>1</v>
      </c>
      <c r="J1070" t="b">
        <v>1</v>
      </c>
      <c r="K1070">
        <v>88.935527552906095</v>
      </c>
      <c r="L1070">
        <v>1.94145463575752</v>
      </c>
    </row>
    <row r="1071" spans="1:12">
      <c r="A1071" s="2" t="s">
        <v>2284</v>
      </c>
      <c r="B1071" s="2">
        <v>3811</v>
      </c>
      <c r="C1071" s="7" t="s">
        <v>27</v>
      </c>
      <c r="D1071" s="7">
        <v>335</v>
      </c>
      <c r="E1071" s="4" t="s">
        <v>69</v>
      </c>
      <c r="F1071" s="2" t="s">
        <v>2285</v>
      </c>
      <c r="G1071">
        <v>2</v>
      </c>
      <c r="H1071" t="b">
        <v>1</v>
      </c>
      <c r="I1071" t="b">
        <v>1</v>
      </c>
      <c r="J1071" t="b">
        <v>1</v>
      </c>
      <c r="K1071">
        <v>88.935527552906095</v>
      </c>
      <c r="L1071">
        <v>1.94145463575752</v>
      </c>
    </row>
    <row r="1072" spans="1:12">
      <c r="A1072" s="2" t="s">
        <v>1426</v>
      </c>
      <c r="B1072" s="2">
        <v>3811</v>
      </c>
      <c r="C1072" s="7" t="s">
        <v>27</v>
      </c>
      <c r="D1072" s="7">
        <v>537</v>
      </c>
      <c r="E1072" s="4" t="s">
        <v>72</v>
      </c>
      <c r="F1072" s="2" t="s">
        <v>1427</v>
      </c>
      <c r="G1072">
        <v>1</v>
      </c>
      <c r="H1072" t="b">
        <v>0</v>
      </c>
      <c r="I1072" t="b">
        <v>0</v>
      </c>
      <c r="J1072" t="b">
        <v>1</v>
      </c>
      <c r="K1072">
        <v>73.3525688725707</v>
      </c>
      <c r="L1072">
        <v>0.55641600353745202</v>
      </c>
    </row>
    <row r="1073" spans="1:12">
      <c r="A1073" s="2" t="s">
        <v>1897</v>
      </c>
      <c r="B1073" s="2">
        <v>3811</v>
      </c>
      <c r="C1073" s="7" t="s">
        <v>27</v>
      </c>
      <c r="D1073" s="7">
        <v>400</v>
      </c>
      <c r="E1073" s="4" t="s">
        <v>72</v>
      </c>
      <c r="F1073" s="2" t="s">
        <v>1898</v>
      </c>
      <c r="G1073">
        <v>1</v>
      </c>
      <c r="H1073" t="b">
        <v>0</v>
      </c>
      <c r="I1073" t="b">
        <v>0</v>
      </c>
      <c r="J1073" t="b">
        <v>1</v>
      </c>
      <c r="K1073">
        <v>73.3525688725707</v>
      </c>
      <c r="L1073">
        <v>0.55641600353745202</v>
      </c>
    </row>
    <row r="1074" spans="1:12">
      <c r="A1074" s="2" t="s">
        <v>2286</v>
      </c>
      <c r="B1074" s="2">
        <v>3811</v>
      </c>
      <c r="C1074" s="7" t="s">
        <v>27</v>
      </c>
      <c r="D1074" s="7">
        <v>335</v>
      </c>
      <c r="E1074" s="4" t="s">
        <v>72</v>
      </c>
      <c r="F1074" s="2" t="s">
        <v>2287</v>
      </c>
      <c r="G1074">
        <v>1</v>
      </c>
      <c r="H1074" t="b">
        <v>0</v>
      </c>
      <c r="I1074" t="b">
        <v>0</v>
      </c>
      <c r="J1074" t="b">
        <v>1</v>
      </c>
      <c r="K1074">
        <v>73.3525688725707</v>
      </c>
      <c r="L1074">
        <v>0.55641600353745202</v>
      </c>
    </row>
    <row r="1075" spans="1:12">
      <c r="A1075" s="2" t="s">
        <v>1502</v>
      </c>
      <c r="B1075" s="2">
        <v>3817</v>
      </c>
      <c r="C1075" s="7" t="s">
        <v>13</v>
      </c>
      <c r="D1075" s="7">
        <v>539</v>
      </c>
      <c r="E1075" s="4" t="s">
        <v>85</v>
      </c>
      <c r="F1075" s="2" t="s">
        <v>1503</v>
      </c>
      <c r="G1075">
        <v>3</v>
      </c>
      <c r="H1075" t="b">
        <v>1</v>
      </c>
      <c r="I1075" t="b">
        <v>0</v>
      </c>
      <c r="J1075" t="b">
        <v>1</v>
      </c>
      <c r="K1075">
        <v>69.496217028752298</v>
      </c>
      <c r="L1075">
        <v>1.41884346646804</v>
      </c>
    </row>
    <row r="1076" spans="1:12">
      <c r="A1076" s="2" t="s">
        <v>1973</v>
      </c>
      <c r="B1076" s="2">
        <v>3817</v>
      </c>
      <c r="C1076" s="7" t="s">
        <v>13</v>
      </c>
      <c r="D1076" s="7">
        <v>402</v>
      </c>
      <c r="E1076" s="4" t="s">
        <v>85</v>
      </c>
      <c r="F1076" s="2" t="s">
        <v>1974</v>
      </c>
      <c r="G1076">
        <v>3</v>
      </c>
      <c r="H1076" t="b">
        <v>1</v>
      </c>
      <c r="I1076" t="b">
        <v>0</v>
      </c>
      <c r="J1076" t="b">
        <v>1</v>
      </c>
      <c r="K1076">
        <v>69.496217028752298</v>
      </c>
      <c r="L1076">
        <v>1.41884346646804</v>
      </c>
    </row>
    <row r="1077" spans="1:12">
      <c r="A1077" s="2" t="s">
        <v>2360</v>
      </c>
      <c r="B1077" s="2">
        <v>3817</v>
      </c>
      <c r="C1077" s="7" t="s">
        <v>13</v>
      </c>
      <c r="D1077" s="7">
        <v>337</v>
      </c>
      <c r="E1077" s="4" t="s">
        <v>85</v>
      </c>
      <c r="F1077" s="2" t="s">
        <v>2361</v>
      </c>
      <c r="G1077">
        <v>3</v>
      </c>
      <c r="H1077" t="b">
        <v>1</v>
      </c>
      <c r="I1077" t="b">
        <v>0</v>
      </c>
      <c r="J1077" t="b">
        <v>1</v>
      </c>
      <c r="K1077">
        <v>69.496217028752298</v>
      </c>
      <c r="L1077">
        <v>1.41884346646804</v>
      </c>
    </row>
    <row r="1078" spans="1:12">
      <c r="A1078" s="2" t="s">
        <v>1328</v>
      </c>
      <c r="B1078" s="2">
        <v>3835</v>
      </c>
      <c r="C1078" s="7" t="s">
        <v>117</v>
      </c>
      <c r="D1078" s="7">
        <v>545</v>
      </c>
      <c r="E1078" s="4" t="s">
        <v>47</v>
      </c>
      <c r="F1078" s="2" t="s">
        <v>1329</v>
      </c>
      <c r="G1078">
        <v>1</v>
      </c>
      <c r="H1078" t="b">
        <v>0</v>
      </c>
      <c r="I1078" t="b">
        <v>1</v>
      </c>
      <c r="J1078" t="b">
        <v>1</v>
      </c>
      <c r="K1078">
        <v>29.2737062409774</v>
      </c>
      <c r="L1078">
        <v>0.83636167956574503</v>
      </c>
    </row>
    <row r="1079" spans="1:12">
      <c r="A1079" s="2" t="s">
        <v>1808</v>
      </c>
      <c r="B1079" s="2">
        <v>3835</v>
      </c>
      <c r="C1079" s="7" t="s">
        <v>117</v>
      </c>
      <c r="D1079" s="7">
        <v>408</v>
      </c>
      <c r="E1079" s="4" t="s">
        <v>47</v>
      </c>
      <c r="F1079" s="2" t="s">
        <v>1809</v>
      </c>
      <c r="G1079">
        <v>1</v>
      </c>
      <c r="H1079" t="b">
        <v>0</v>
      </c>
      <c r="I1079" t="b">
        <v>1</v>
      </c>
      <c r="J1079" t="b">
        <v>1</v>
      </c>
      <c r="K1079">
        <v>29.2737062409774</v>
      </c>
      <c r="L1079">
        <v>0.83636167956574503</v>
      </c>
    </row>
    <row r="1080" spans="1:12">
      <c r="A1080" s="2" t="s">
        <v>2218</v>
      </c>
      <c r="B1080" s="2">
        <v>3835</v>
      </c>
      <c r="C1080" s="7" t="s">
        <v>117</v>
      </c>
      <c r="D1080" s="7">
        <v>343</v>
      </c>
      <c r="E1080" s="4" t="s">
        <v>47</v>
      </c>
      <c r="F1080" s="2" t="s">
        <v>2219</v>
      </c>
      <c r="G1080">
        <v>1</v>
      </c>
      <c r="H1080" t="b">
        <v>0</v>
      </c>
      <c r="I1080" t="b">
        <v>1</v>
      </c>
      <c r="J1080" t="b">
        <v>1</v>
      </c>
      <c r="K1080">
        <v>29.2737062409774</v>
      </c>
      <c r="L1080">
        <v>0.83636167956574503</v>
      </c>
    </row>
    <row r="1081" spans="1:12">
      <c r="A1081" s="2" t="s">
        <v>1146</v>
      </c>
      <c r="B1081" s="2">
        <v>3838</v>
      </c>
      <c r="C1081" s="7" t="s">
        <v>38</v>
      </c>
      <c r="D1081" s="7">
        <v>546</v>
      </c>
      <c r="E1081" s="4" t="s">
        <v>39</v>
      </c>
      <c r="F1081" s="2" t="s">
        <v>1147</v>
      </c>
      <c r="G1081">
        <v>31</v>
      </c>
      <c r="H1081" t="b">
        <v>1</v>
      </c>
      <c r="I1081" t="b">
        <v>1</v>
      </c>
      <c r="J1081" t="b">
        <v>1</v>
      </c>
      <c r="K1081">
        <v>93.767550827720399</v>
      </c>
      <c r="L1081">
        <v>2.3737489115043702</v>
      </c>
    </row>
    <row r="1082" spans="1:12">
      <c r="A1082" s="2" t="s">
        <v>1647</v>
      </c>
      <c r="B1082" s="2">
        <v>3838</v>
      </c>
      <c r="C1082" s="7" t="s">
        <v>38</v>
      </c>
      <c r="D1082" s="7">
        <v>409</v>
      </c>
      <c r="E1082" s="4" t="s">
        <v>39</v>
      </c>
      <c r="F1082" s="2" t="s">
        <v>1648</v>
      </c>
      <c r="G1082">
        <v>31</v>
      </c>
      <c r="H1082" t="b">
        <v>1</v>
      </c>
      <c r="I1082" t="b">
        <v>1</v>
      </c>
      <c r="J1082" t="b">
        <v>1</v>
      </c>
      <c r="K1082">
        <v>93.767550827720399</v>
      </c>
      <c r="L1082">
        <v>2.3737489115043702</v>
      </c>
    </row>
    <row r="1083" spans="1:12">
      <c r="A1083" s="2" t="s">
        <v>2096</v>
      </c>
      <c r="B1083" s="2">
        <v>3838</v>
      </c>
      <c r="C1083" s="7" t="s">
        <v>38</v>
      </c>
      <c r="D1083" s="7">
        <v>344</v>
      </c>
      <c r="E1083" s="4" t="s">
        <v>39</v>
      </c>
      <c r="F1083" s="2" t="s">
        <v>2097</v>
      </c>
      <c r="G1083">
        <v>31</v>
      </c>
      <c r="H1083" t="b">
        <v>1</v>
      </c>
      <c r="I1083" t="b">
        <v>1</v>
      </c>
      <c r="J1083" t="b">
        <v>1</v>
      </c>
      <c r="K1083">
        <v>93.767550827720399</v>
      </c>
      <c r="L1083">
        <v>2.3737489115043702</v>
      </c>
    </row>
    <row r="1084" spans="1:12">
      <c r="A1084" s="2" t="s">
        <v>1428</v>
      </c>
      <c r="B1084" s="2">
        <v>3841</v>
      </c>
      <c r="C1084" s="7" t="s">
        <v>27</v>
      </c>
      <c r="D1084" s="7">
        <v>547</v>
      </c>
      <c r="E1084" s="4" t="s">
        <v>85</v>
      </c>
      <c r="F1084" s="2" t="s">
        <v>1429</v>
      </c>
      <c r="G1084">
        <v>2</v>
      </c>
      <c r="H1084" t="b">
        <v>0</v>
      </c>
      <c r="I1084" t="b">
        <v>0</v>
      </c>
      <c r="J1084" t="b">
        <v>0</v>
      </c>
      <c r="K1084">
        <v>57.749027656547199</v>
      </c>
      <c r="L1084">
        <v>0.88754317435150198</v>
      </c>
    </row>
    <row r="1085" spans="1:12">
      <c r="A1085" s="2" t="s">
        <v>1899</v>
      </c>
      <c r="B1085" s="2">
        <v>3841</v>
      </c>
      <c r="C1085" s="7" t="s">
        <v>27</v>
      </c>
      <c r="D1085" s="7">
        <v>410</v>
      </c>
      <c r="E1085" s="4" t="s">
        <v>85</v>
      </c>
      <c r="F1085" s="2" t="s">
        <v>1900</v>
      </c>
      <c r="G1085">
        <v>2</v>
      </c>
      <c r="H1085" t="b">
        <v>0</v>
      </c>
      <c r="I1085" t="b">
        <v>0</v>
      </c>
      <c r="J1085" t="b">
        <v>0</v>
      </c>
      <c r="K1085">
        <v>57.749027656547199</v>
      </c>
      <c r="L1085">
        <v>0.88754317435150198</v>
      </c>
    </row>
    <row r="1086" spans="1:12">
      <c r="A1086" s="2" t="s">
        <v>2288</v>
      </c>
      <c r="B1086" s="2">
        <v>3841</v>
      </c>
      <c r="C1086" s="7" t="s">
        <v>27</v>
      </c>
      <c r="D1086" s="7">
        <v>345</v>
      </c>
      <c r="E1086" s="4" t="s">
        <v>85</v>
      </c>
      <c r="F1086" s="2" t="s">
        <v>2289</v>
      </c>
      <c r="G1086">
        <v>2</v>
      </c>
      <c r="H1086" t="b">
        <v>0</v>
      </c>
      <c r="I1086" t="b">
        <v>0</v>
      </c>
      <c r="J1086" t="b">
        <v>0</v>
      </c>
      <c r="K1086">
        <v>57.749027656547199</v>
      </c>
      <c r="L1086">
        <v>0.88754317435150198</v>
      </c>
    </row>
    <row r="1087" spans="1:12">
      <c r="A1087" s="2" t="s">
        <v>1098</v>
      </c>
      <c r="B1087" s="2">
        <v>3844</v>
      </c>
      <c r="C1087" s="7" t="s">
        <v>47</v>
      </c>
      <c r="D1087" s="7">
        <v>548</v>
      </c>
      <c r="E1087" s="4" t="s">
        <v>38</v>
      </c>
      <c r="F1087" s="2" t="s">
        <v>1099</v>
      </c>
      <c r="G1087">
        <v>29</v>
      </c>
      <c r="H1087" t="b">
        <v>1</v>
      </c>
      <c r="I1087" t="b">
        <v>1</v>
      </c>
      <c r="J1087" t="b">
        <v>1</v>
      </c>
      <c r="K1087">
        <v>97.851900479277205</v>
      </c>
      <c r="L1087">
        <v>2.78312281644267</v>
      </c>
    </row>
    <row r="1088" spans="1:12">
      <c r="A1088" s="2" t="s">
        <v>1609</v>
      </c>
      <c r="B1088" s="2">
        <v>3844</v>
      </c>
      <c r="C1088" s="7" t="s">
        <v>47</v>
      </c>
      <c r="D1088" s="7">
        <v>411</v>
      </c>
      <c r="E1088" s="4" t="s">
        <v>38</v>
      </c>
      <c r="F1088" s="2" t="s">
        <v>1610</v>
      </c>
      <c r="G1088">
        <v>29</v>
      </c>
      <c r="H1088" t="b">
        <v>1</v>
      </c>
      <c r="I1088" t="b">
        <v>1</v>
      </c>
      <c r="J1088" t="b">
        <v>1</v>
      </c>
      <c r="K1088">
        <v>97.851900479277205</v>
      </c>
      <c r="L1088">
        <v>2.78312281644267</v>
      </c>
    </row>
    <row r="1089" spans="1:12">
      <c r="A1089" s="2" t="s">
        <v>2066</v>
      </c>
      <c r="B1089" s="2">
        <v>3844</v>
      </c>
      <c r="C1089" s="7" t="s">
        <v>47</v>
      </c>
      <c r="D1089" s="7">
        <v>346</v>
      </c>
      <c r="E1089" s="4" t="s">
        <v>38</v>
      </c>
      <c r="F1089" s="2" t="s">
        <v>2067</v>
      </c>
      <c r="G1089">
        <v>29</v>
      </c>
      <c r="H1089" t="b">
        <v>1</v>
      </c>
      <c r="I1089" t="b">
        <v>1</v>
      </c>
      <c r="J1089" t="b">
        <v>1</v>
      </c>
      <c r="K1089">
        <v>97.851900479277205</v>
      </c>
      <c r="L1089">
        <v>2.78312281644267</v>
      </c>
    </row>
    <row r="1090" spans="1:12">
      <c r="A1090" s="2" t="s">
        <v>1100</v>
      </c>
      <c r="B1090" s="2">
        <v>3844</v>
      </c>
      <c r="C1090" s="7" t="s">
        <v>47</v>
      </c>
      <c r="D1090" s="7">
        <v>548</v>
      </c>
      <c r="E1090" s="4" t="s">
        <v>44</v>
      </c>
      <c r="F1090" s="2" t="s">
        <v>1101</v>
      </c>
      <c r="G1090">
        <v>2</v>
      </c>
      <c r="H1090" t="b">
        <v>0</v>
      </c>
      <c r="I1090" t="b">
        <v>1</v>
      </c>
      <c r="J1090" t="b">
        <v>1</v>
      </c>
      <c r="K1090">
        <v>40.858952314521403</v>
      </c>
      <c r="L1090">
        <v>0.849151461715001</v>
      </c>
    </row>
    <row r="1091" spans="1:12">
      <c r="A1091" s="2" t="s">
        <v>1611</v>
      </c>
      <c r="B1091" s="2">
        <v>3844</v>
      </c>
      <c r="C1091" s="7" t="s">
        <v>47</v>
      </c>
      <c r="D1091" s="7">
        <v>411</v>
      </c>
      <c r="E1091" s="4" t="s">
        <v>44</v>
      </c>
      <c r="F1091" s="2" t="s">
        <v>1612</v>
      </c>
      <c r="G1091">
        <v>2</v>
      </c>
      <c r="H1091" t="b">
        <v>0</v>
      </c>
      <c r="I1091" t="b">
        <v>1</v>
      </c>
      <c r="J1091" t="b">
        <v>1</v>
      </c>
      <c r="K1091">
        <v>40.858952314521403</v>
      </c>
      <c r="L1091">
        <v>0.849151461715001</v>
      </c>
    </row>
    <row r="1092" spans="1:12">
      <c r="A1092" s="2" t="s">
        <v>2068</v>
      </c>
      <c r="B1092" s="2">
        <v>3844</v>
      </c>
      <c r="C1092" s="7" t="s">
        <v>47</v>
      </c>
      <c r="D1092" s="7">
        <v>346</v>
      </c>
      <c r="E1092" s="4" t="s">
        <v>44</v>
      </c>
      <c r="F1092" s="2" t="s">
        <v>2069</v>
      </c>
      <c r="G1092">
        <v>2</v>
      </c>
      <c r="H1092" t="b">
        <v>0</v>
      </c>
      <c r="I1092" t="b">
        <v>1</v>
      </c>
      <c r="J1092" t="b">
        <v>1</v>
      </c>
      <c r="K1092">
        <v>40.858952314521403</v>
      </c>
      <c r="L1092">
        <v>0.849151461715001</v>
      </c>
    </row>
    <row r="1093" spans="1:12">
      <c r="A1093" s="2" t="s">
        <v>1096</v>
      </c>
      <c r="B1093" s="2">
        <v>3844</v>
      </c>
      <c r="C1093" s="7" t="s">
        <v>47</v>
      </c>
      <c r="D1093" s="7">
        <v>548</v>
      </c>
      <c r="E1093" s="4" t="s">
        <v>39</v>
      </c>
      <c r="F1093" s="2" t="s">
        <v>1097</v>
      </c>
      <c r="G1093">
        <v>1</v>
      </c>
      <c r="H1093" t="b">
        <v>0</v>
      </c>
      <c r="I1093" t="b">
        <v>0</v>
      </c>
      <c r="J1093" t="b">
        <v>0</v>
      </c>
      <c r="K1093">
        <v>44.604636452526599</v>
      </c>
      <c r="L1093">
        <v>0.90314102496550797</v>
      </c>
    </row>
    <row r="1094" spans="1:12">
      <c r="A1094" s="2" t="s">
        <v>1607</v>
      </c>
      <c r="B1094" s="2">
        <v>3844</v>
      </c>
      <c r="C1094" s="7" t="s">
        <v>47</v>
      </c>
      <c r="D1094" s="7">
        <v>411</v>
      </c>
      <c r="E1094" s="4" t="s">
        <v>39</v>
      </c>
      <c r="F1094" s="2" t="s">
        <v>1608</v>
      </c>
      <c r="G1094">
        <v>1</v>
      </c>
      <c r="H1094" t="b">
        <v>0</v>
      </c>
      <c r="I1094" t="b">
        <v>0</v>
      </c>
      <c r="J1094" t="b">
        <v>0</v>
      </c>
      <c r="K1094">
        <v>44.604636452526599</v>
      </c>
      <c r="L1094">
        <v>0.90314102496550797</v>
      </c>
    </row>
    <row r="1095" spans="1:12">
      <c r="A1095" s="2" t="s">
        <v>2065</v>
      </c>
      <c r="B1095" s="2">
        <v>3844</v>
      </c>
      <c r="C1095" s="7" t="s">
        <v>47</v>
      </c>
      <c r="D1095" s="7">
        <v>346</v>
      </c>
      <c r="E1095" s="4" t="s">
        <v>39</v>
      </c>
      <c r="F1095" s="2" t="s">
        <v>382</v>
      </c>
      <c r="G1095">
        <v>1</v>
      </c>
      <c r="H1095" t="b">
        <v>0</v>
      </c>
      <c r="I1095" t="b">
        <v>0</v>
      </c>
      <c r="J1095" t="b">
        <v>0</v>
      </c>
      <c r="K1095">
        <v>44.604636452526599</v>
      </c>
      <c r="L1095">
        <v>0.90314102496550797</v>
      </c>
    </row>
    <row r="1096" spans="1:12">
      <c r="A1096" s="2" t="s">
        <v>1184</v>
      </c>
      <c r="B1096" s="2">
        <v>3847</v>
      </c>
      <c r="C1096" s="7" t="s">
        <v>90</v>
      </c>
      <c r="D1096" s="7">
        <v>549</v>
      </c>
      <c r="E1096" s="4" t="s">
        <v>14</v>
      </c>
      <c r="F1096" s="2" t="s">
        <v>1185</v>
      </c>
      <c r="G1096">
        <v>2</v>
      </c>
      <c r="H1096" t="b">
        <v>1</v>
      </c>
      <c r="I1096" t="b">
        <v>1</v>
      </c>
      <c r="J1096" t="b">
        <v>1</v>
      </c>
      <c r="K1096">
        <v>105.570901073893</v>
      </c>
      <c r="L1096">
        <v>2.9565832578723401</v>
      </c>
    </row>
    <row r="1097" spans="1:12">
      <c r="A1097" s="2" t="s">
        <v>1685</v>
      </c>
      <c r="B1097" s="2">
        <v>3847</v>
      </c>
      <c r="C1097" s="7" t="s">
        <v>90</v>
      </c>
      <c r="D1097" s="7">
        <v>412</v>
      </c>
      <c r="E1097" s="4" t="s">
        <v>14</v>
      </c>
      <c r="F1097" s="2" t="s">
        <v>1686</v>
      </c>
      <c r="G1097">
        <v>2</v>
      </c>
      <c r="H1097" t="b">
        <v>1</v>
      </c>
      <c r="I1097" t="b">
        <v>1</v>
      </c>
      <c r="J1097" t="b">
        <v>1</v>
      </c>
      <c r="K1097">
        <v>105.570901073893</v>
      </c>
      <c r="L1097">
        <v>2.9565832578723401</v>
      </c>
    </row>
    <row r="1098" spans="1:12">
      <c r="A1098" s="2" t="s">
        <v>2124</v>
      </c>
      <c r="B1098" s="2">
        <v>3847</v>
      </c>
      <c r="C1098" s="7" t="s">
        <v>90</v>
      </c>
      <c r="D1098" s="7">
        <v>347</v>
      </c>
      <c r="E1098" s="4" t="s">
        <v>14</v>
      </c>
      <c r="F1098" s="2" t="s">
        <v>2125</v>
      </c>
      <c r="G1098">
        <v>2</v>
      </c>
      <c r="H1098" t="b">
        <v>1</v>
      </c>
      <c r="I1098" t="b">
        <v>1</v>
      </c>
      <c r="J1098" t="b">
        <v>1</v>
      </c>
      <c r="K1098">
        <v>105.570901073893</v>
      </c>
      <c r="L1098">
        <v>2.9565832578723401</v>
      </c>
    </row>
    <row r="1099" spans="1:12">
      <c r="A1099" s="2" t="s">
        <v>1472</v>
      </c>
      <c r="B1099" s="2">
        <v>3850</v>
      </c>
      <c r="C1099" s="7" t="s">
        <v>85</v>
      </c>
      <c r="D1099" s="7">
        <v>550</v>
      </c>
      <c r="E1099" s="4" t="s">
        <v>44</v>
      </c>
      <c r="F1099" s="2" t="s">
        <v>1473</v>
      </c>
      <c r="G1099">
        <v>1</v>
      </c>
      <c r="H1099" t="b">
        <v>1</v>
      </c>
      <c r="I1099" t="b">
        <v>0</v>
      </c>
      <c r="J1099" t="b">
        <v>0</v>
      </c>
      <c r="K1099">
        <v>64.774287835244905</v>
      </c>
      <c r="L1099">
        <v>1.3981379672196901</v>
      </c>
    </row>
    <row r="1100" spans="1:12">
      <c r="A1100" s="2" t="s">
        <v>1943</v>
      </c>
      <c r="B1100" s="2">
        <v>3850</v>
      </c>
      <c r="C1100" s="7" t="s">
        <v>85</v>
      </c>
      <c r="D1100" s="7">
        <v>413</v>
      </c>
      <c r="E1100" s="4" t="s">
        <v>44</v>
      </c>
      <c r="F1100" s="2" t="s">
        <v>1944</v>
      </c>
      <c r="G1100">
        <v>1</v>
      </c>
      <c r="H1100" t="b">
        <v>1</v>
      </c>
      <c r="I1100" t="b">
        <v>0</v>
      </c>
      <c r="J1100" t="b">
        <v>0</v>
      </c>
      <c r="K1100">
        <v>64.774287835244905</v>
      </c>
      <c r="L1100">
        <v>1.3981379672196901</v>
      </c>
    </row>
    <row r="1101" spans="1:12">
      <c r="A1101" s="2" t="s">
        <v>2336</v>
      </c>
      <c r="B1101" s="2">
        <v>3850</v>
      </c>
      <c r="C1101" s="7" t="s">
        <v>85</v>
      </c>
      <c r="D1101" s="7">
        <v>348</v>
      </c>
      <c r="E1101" s="4" t="s">
        <v>44</v>
      </c>
      <c r="F1101" s="2" t="s">
        <v>2337</v>
      </c>
      <c r="G1101">
        <v>1</v>
      </c>
      <c r="H1101" t="b">
        <v>1</v>
      </c>
      <c r="I1101" t="b">
        <v>0</v>
      </c>
      <c r="J1101" t="b">
        <v>0</v>
      </c>
      <c r="K1101">
        <v>64.774287835244905</v>
      </c>
      <c r="L1101">
        <v>1.3981379672196901</v>
      </c>
    </row>
    <row r="1102" spans="1:12">
      <c r="A1102" s="2" t="s">
        <v>1504</v>
      </c>
      <c r="B1102" s="2">
        <v>3856</v>
      </c>
      <c r="C1102" s="7" t="s">
        <v>13</v>
      </c>
      <c r="D1102" s="7">
        <v>552</v>
      </c>
      <c r="E1102" s="4" t="s">
        <v>14</v>
      </c>
      <c r="F1102" s="2" t="s">
        <v>1505</v>
      </c>
      <c r="G1102">
        <v>3</v>
      </c>
      <c r="H1102" t="b">
        <v>1</v>
      </c>
      <c r="I1102" t="b">
        <v>0</v>
      </c>
      <c r="J1102" t="b">
        <v>0</v>
      </c>
      <c r="K1102">
        <v>64.430250594807404</v>
      </c>
      <c r="L1102">
        <v>1.8473294145211701</v>
      </c>
    </row>
    <row r="1103" spans="1:12">
      <c r="A1103" s="2" t="s">
        <v>1975</v>
      </c>
      <c r="B1103" s="2">
        <v>3856</v>
      </c>
      <c r="C1103" s="7" t="s">
        <v>13</v>
      </c>
      <c r="D1103" s="7">
        <v>415</v>
      </c>
      <c r="E1103" s="4" t="s">
        <v>14</v>
      </c>
      <c r="F1103" s="2" t="s">
        <v>1976</v>
      </c>
      <c r="G1103">
        <v>3</v>
      </c>
      <c r="H1103" t="b">
        <v>1</v>
      </c>
      <c r="I1103" t="b">
        <v>0</v>
      </c>
      <c r="J1103" t="b">
        <v>0</v>
      </c>
      <c r="K1103">
        <v>64.430250594807404</v>
      </c>
      <c r="L1103">
        <v>1.8473294145211701</v>
      </c>
    </row>
    <row r="1104" spans="1:12">
      <c r="A1104" s="2" t="s">
        <v>2362</v>
      </c>
      <c r="B1104" s="2">
        <v>3856</v>
      </c>
      <c r="C1104" s="7" t="s">
        <v>13</v>
      </c>
      <c r="D1104" s="7">
        <v>350</v>
      </c>
      <c r="E1104" s="4" t="s">
        <v>14</v>
      </c>
      <c r="F1104" s="2" t="s">
        <v>2363</v>
      </c>
      <c r="G1104">
        <v>3</v>
      </c>
      <c r="H1104" t="b">
        <v>1</v>
      </c>
      <c r="I1104" t="b">
        <v>0</v>
      </c>
      <c r="J1104" t="b">
        <v>0</v>
      </c>
      <c r="K1104">
        <v>64.430250594807404</v>
      </c>
      <c r="L1104">
        <v>1.8473294145211701</v>
      </c>
    </row>
    <row r="1105" spans="1:12">
      <c r="A1105" s="2" t="s">
        <v>1056</v>
      </c>
      <c r="B1105" s="2">
        <v>3859</v>
      </c>
      <c r="C1105" s="7" t="s">
        <v>39</v>
      </c>
      <c r="D1105" s="7">
        <v>553</v>
      </c>
      <c r="E1105" s="4" t="s">
        <v>44</v>
      </c>
      <c r="F1105" s="2" t="s">
        <v>1057</v>
      </c>
      <c r="G1105">
        <v>14</v>
      </c>
      <c r="H1105" t="b">
        <v>0</v>
      </c>
      <c r="I1105" t="b">
        <v>1</v>
      </c>
      <c r="J1105" t="b">
        <v>1</v>
      </c>
      <c r="K1105">
        <v>23.005355000587102</v>
      </c>
      <c r="L1105">
        <v>0.65152871203979101</v>
      </c>
    </row>
    <row r="1106" spans="1:12">
      <c r="A1106" s="2" t="s">
        <v>1585</v>
      </c>
      <c r="B1106" s="2">
        <v>3859</v>
      </c>
      <c r="C1106" s="7" t="s">
        <v>39</v>
      </c>
      <c r="D1106" s="7">
        <v>416</v>
      </c>
      <c r="E1106" s="4" t="s">
        <v>44</v>
      </c>
      <c r="F1106" s="2" t="s">
        <v>1586</v>
      </c>
      <c r="G1106">
        <v>14</v>
      </c>
      <c r="H1106" t="b">
        <v>0</v>
      </c>
      <c r="I1106" t="b">
        <v>1</v>
      </c>
      <c r="J1106" t="b">
        <v>1</v>
      </c>
      <c r="K1106">
        <v>23.005355000587102</v>
      </c>
      <c r="L1106">
        <v>0.65152871203979101</v>
      </c>
    </row>
    <row r="1107" spans="1:12">
      <c r="A1107" s="2" t="s">
        <v>2049</v>
      </c>
      <c r="B1107" s="2">
        <v>3859</v>
      </c>
      <c r="C1107" s="7" t="s">
        <v>39</v>
      </c>
      <c r="D1107" s="7">
        <v>351</v>
      </c>
      <c r="E1107" s="4" t="s">
        <v>44</v>
      </c>
      <c r="F1107" s="2" t="s">
        <v>2050</v>
      </c>
      <c r="G1107">
        <v>14</v>
      </c>
      <c r="H1107" t="b">
        <v>0</v>
      </c>
      <c r="I1107" t="b">
        <v>1</v>
      </c>
      <c r="J1107" t="b">
        <v>1</v>
      </c>
      <c r="K1107">
        <v>23.005355000587102</v>
      </c>
      <c r="L1107">
        <v>0.65152871203979101</v>
      </c>
    </row>
    <row r="1108" spans="1:12">
      <c r="A1108" s="2" t="s">
        <v>1054</v>
      </c>
      <c r="B1108" s="2">
        <v>3859</v>
      </c>
      <c r="C1108" s="7" t="s">
        <v>39</v>
      </c>
      <c r="D1108" s="7">
        <v>553</v>
      </c>
      <c r="E1108" s="4" t="s">
        <v>47</v>
      </c>
      <c r="F1108" s="2" t="s">
        <v>1055</v>
      </c>
      <c r="G1108">
        <v>3</v>
      </c>
      <c r="H1108" t="b">
        <v>0</v>
      </c>
      <c r="I1108" t="b">
        <v>0</v>
      </c>
      <c r="J1108" t="b">
        <v>0</v>
      </c>
      <c r="K1108">
        <v>44.604636452526599</v>
      </c>
      <c r="L1108">
        <v>0.90314102496550797</v>
      </c>
    </row>
    <row r="1109" spans="1:12">
      <c r="A1109" s="2" t="s">
        <v>1583</v>
      </c>
      <c r="B1109" s="2">
        <v>3859</v>
      </c>
      <c r="C1109" s="7" t="s">
        <v>39</v>
      </c>
      <c r="D1109" s="7">
        <v>416</v>
      </c>
      <c r="E1109" s="4" t="s">
        <v>47</v>
      </c>
      <c r="F1109" s="2" t="s">
        <v>1584</v>
      </c>
      <c r="G1109">
        <v>3</v>
      </c>
      <c r="H1109" t="b">
        <v>0</v>
      </c>
      <c r="I1109" t="b">
        <v>0</v>
      </c>
      <c r="J1109" t="b">
        <v>0</v>
      </c>
      <c r="K1109">
        <v>44.604636452526599</v>
      </c>
      <c r="L1109">
        <v>0.90314102496550797</v>
      </c>
    </row>
    <row r="1110" spans="1:12">
      <c r="A1110" s="2" t="s">
        <v>2047</v>
      </c>
      <c r="B1110" s="2">
        <v>3859</v>
      </c>
      <c r="C1110" s="7" t="s">
        <v>39</v>
      </c>
      <c r="D1110" s="7">
        <v>351</v>
      </c>
      <c r="E1110" s="4" t="s">
        <v>47</v>
      </c>
      <c r="F1110" s="2" t="s">
        <v>2048</v>
      </c>
      <c r="G1110">
        <v>3</v>
      </c>
      <c r="H1110" t="b">
        <v>0</v>
      </c>
      <c r="I1110" t="b">
        <v>0</v>
      </c>
      <c r="J1110" t="b">
        <v>0</v>
      </c>
      <c r="K1110">
        <v>44.604636452526599</v>
      </c>
      <c r="L1110">
        <v>0.90314102496550797</v>
      </c>
    </row>
    <row r="1111" spans="1:12">
      <c r="A1111" s="2" t="s">
        <v>1170</v>
      </c>
      <c r="B1111" s="2">
        <v>3862</v>
      </c>
      <c r="C1111" s="7" t="s">
        <v>82</v>
      </c>
      <c r="D1111" s="7">
        <v>554</v>
      </c>
      <c r="E1111" s="4" t="s">
        <v>24</v>
      </c>
      <c r="F1111" s="2" t="s">
        <v>1171</v>
      </c>
      <c r="G1111">
        <v>3</v>
      </c>
      <c r="H1111" t="b">
        <v>0</v>
      </c>
      <c r="I1111" t="b">
        <v>0</v>
      </c>
      <c r="J1111" t="b">
        <v>0</v>
      </c>
      <c r="K1111">
        <v>4.8551211975704502</v>
      </c>
      <c r="L1111">
        <v>0.13905655234202999</v>
      </c>
    </row>
    <row r="1112" spans="1:12">
      <c r="A1112" s="2" t="s">
        <v>1675</v>
      </c>
      <c r="B1112" s="2">
        <v>3862</v>
      </c>
      <c r="C1112" s="7" t="s">
        <v>82</v>
      </c>
      <c r="D1112" s="7">
        <v>417</v>
      </c>
      <c r="E1112" s="4" t="s">
        <v>24</v>
      </c>
      <c r="F1112" s="2" t="s">
        <v>1676</v>
      </c>
      <c r="G1112">
        <v>3</v>
      </c>
      <c r="H1112" t="b">
        <v>0</v>
      </c>
      <c r="I1112" t="b">
        <v>0</v>
      </c>
      <c r="J1112" t="b">
        <v>0</v>
      </c>
      <c r="K1112">
        <v>4.8551211975704502</v>
      </c>
      <c r="L1112">
        <v>0.13905655234202999</v>
      </c>
    </row>
    <row r="1113" spans="1:12">
      <c r="A1113" s="2" t="s">
        <v>2114</v>
      </c>
      <c r="B1113" s="2">
        <v>3862</v>
      </c>
      <c r="C1113" s="7" t="s">
        <v>82</v>
      </c>
      <c r="D1113" s="7">
        <v>352</v>
      </c>
      <c r="E1113" s="4" t="s">
        <v>24</v>
      </c>
      <c r="F1113" s="2" t="s">
        <v>2115</v>
      </c>
      <c r="G1113">
        <v>3</v>
      </c>
      <c r="H1113" t="b">
        <v>0</v>
      </c>
      <c r="I1113" t="b">
        <v>0</v>
      </c>
      <c r="J1113" t="b">
        <v>0</v>
      </c>
      <c r="K1113">
        <v>4.8551211975704502</v>
      </c>
      <c r="L1113">
        <v>0.13905655234202999</v>
      </c>
    </row>
    <row r="1114" spans="1:12">
      <c r="A1114" s="2" t="s">
        <v>1186</v>
      </c>
      <c r="B1114" s="2">
        <v>3868</v>
      </c>
      <c r="C1114" s="7" t="s">
        <v>90</v>
      </c>
      <c r="D1114" s="7">
        <v>556</v>
      </c>
      <c r="E1114" s="4" t="s">
        <v>44</v>
      </c>
      <c r="F1114" s="2" t="s">
        <v>1187</v>
      </c>
      <c r="G1114">
        <v>3</v>
      </c>
      <c r="H1114" t="b">
        <v>1</v>
      </c>
      <c r="I1114" t="b">
        <v>1</v>
      </c>
      <c r="J1114" t="b">
        <v>1</v>
      </c>
      <c r="K1114">
        <v>93.882682616386106</v>
      </c>
      <c r="L1114">
        <v>1.8362786676180001</v>
      </c>
    </row>
    <row r="1115" spans="1:12">
      <c r="A1115" s="2" t="s">
        <v>1687</v>
      </c>
      <c r="B1115" s="2">
        <v>3868</v>
      </c>
      <c r="C1115" s="7" t="s">
        <v>90</v>
      </c>
      <c r="D1115" s="7">
        <v>419</v>
      </c>
      <c r="E1115" s="4" t="s">
        <v>44</v>
      </c>
      <c r="F1115" s="2" t="s">
        <v>1688</v>
      </c>
      <c r="G1115">
        <v>3</v>
      </c>
      <c r="H1115" t="b">
        <v>1</v>
      </c>
      <c r="I1115" t="b">
        <v>1</v>
      </c>
      <c r="J1115" t="b">
        <v>1</v>
      </c>
      <c r="K1115">
        <v>93.882682616386106</v>
      </c>
      <c r="L1115">
        <v>1.8362786676180001</v>
      </c>
    </row>
    <row r="1116" spans="1:12">
      <c r="A1116" s="2" t="s">
        <v>2126</v>
      </c>
      <c r="B1116" s="2">
        <v>3868</v>
      </c>
      <c r="C1116" s="7" t="s">
        <v>90</v>
      </c>
      <c r="D1116" s="7">
        <v>354</v>
      </c>
      <c r="E1116" s="4" t="s">
        <v>44</v>
      </c>
      <c r="F1116" s="2" t="s">
        <v>2127</v>
      </c>
      <c r="G1116">
        <v>3</v>
      </c>
      <c r="H1116" t="b">
        <v>1</v>
      </c>
      <c r="I1116" t="b">
        <v>1</v>
      </c>
      <c r="J1116" t="b">
        <v>1</v>
      </c>
      <c r="K1116">
        <v>93.882682616386106</v>
      </c>
      <c r="L1116">
        <v>1.8362786676180001</v>
      </c>
    </row>
    <row r="1117" spans="1:12">
      <c r="A1117" s="2" t="s">
        <v>1102</v>
      </c>
      <c r="B1117" s="2">
        <v>3886</v>
      </c>
      <c r="C1117" s="7" t="s">
        <v>47</v>
      </c>
      <c r="D1117" s="7">
        <v>562</v>
      </c>
      <c r="E1117" s="4" t="s">
        <v>38</v>
      </c>
      <c r="F1117" s="2" t="s">
        <v>1103</v>
      </c>
      <c r="G1117">
        <v>1</v>
      </c>
      <c r="H1117" t="b">
        <v>1</v>
      </c>
      <c r="I1117" t="b">
        <v>1</v>
      </c>
      <c r="J1117" t="b">
        <v>1</v>
      </c>
      <c r="K1117">
        <v>97.851900479277205</v>
      </c>
      <c r="L1117">
        <v>2.78312281644267</v>
      </c>
    </row>
    <row r="1118" spans="1:12">
      <c r="A1118" s="2" t="s">
        <v>1613</v>
      </c>
      <c r="B1118" s="2">
        <v>3886</v>
      </c>
      <c r="C1118" s="7" t="s">
        <v>47</v>
      </c>
      <c r="D1118" s="7">
        <v>425</v>
      </c>
      <c r="E1118" s="4" t="s">
        <v>38</v>
      </c>
      <c r="F1118" s="2" t="s">
        <v>1614</v>
      </c>
      <c r="G1118">
        <v>1</v>
      </c>
      <c r="H1118" t="b">
        <v>1</v>
      </c>
      <c r="I1118" t="b">
        <v>1</v>
      </c>
      <c r="J1118" t="b">
        <v>1</v>
      </c>
      <c r="K1118">
        <v>97.851900479277205</v>
      </c>
      <c r="L1118">
        <v>2.78312281644267</v>
      </c>
    </row>
    <row r="1119" spans="1:12">
      <c r="A1119" s="2" t="s">
        <v>2070</v>
      </c>
      <c r="B1119" s="2">
        <v>3886</v>
      </c>
      <c r="C1119" s="7" t="s">
        <v>47</v>
      </c>
      <c r="D1119" s="7">
        <v>360</v>
      </c>
      <c r="E1119" s="4" t="s">
        <v>38</v>
      </c>
      <c r="F1119" s="2" t="s">
        <v>2071</v>
      </c>
      <c r="G1119">
        <v>1</v>
      </c>
      <c r="H1119" t="b">
        <v>1</v>
      </c>
      <c r="I1119" t="b">
        <v>1</v>
      </c>
      <c r="J1119" t="b">
        <v>1</v>
      </c>
      <c r="K1119">
        <v>97.851900479277205</v>
      </c>
      <c r="L1119">
        <v>2.78312281644267</v>
      </c>
    </row>
    <row r="1120" spans="1:12">
      <c r="A1120" s="2" t="s">
        <v>1362</v>
      </c>
      <c r="B1120" s="2">
        <v>3898</v>
      </c>
      <c r="C1120" s="7" t="s">
        <v>75</v>
      </c>
      <c r="D1120" s="7">
        <v>566</v>
      </c>
      <c r="E1120" s="4" t="s">
        <v>38</v>
      </c>
      <c r="F1120" s="2" t="s">
        <v>1363</v>
      </c>
      <c r="G1120">
        <v>13</v>
      </c>
      <c r="H1120" t="b">
        <v>1</v>
      </c>
      <c r="I1120" t="b">
        <v>1</v>
      </c>
      <c r="J1120" t="b">
        <v>1</v>
      </c>
      <c r="K1120">
        <v>125.12919263514</v>
      </c>
      <c r="L1120">
        <v>3.5847669321452602</v>
      </c>
    </row>
    <row r="1121" spans="1:12">
      <c r="A1121" s="2" t="s">
        <v>1843</v>
      </c>
      <c r="B1121" s="2">
        <v>3898</v>
      </c>
      <c r="C1121" s="7" t="s">
        <v>75</v>
      </c>
      <c r="D1121" s="7">
        <v>429</v>
      </c>
      <c r="E1121" s="4" t="s">
        <v>38</v>
      </c>
      <c r="F1121" s="2" t="s">
        <v>1844</v>
      </c>
      <c r="G1121">
        <v>13</v>
      </c>
      <c r="H1121" t="b">
        <v>1</v>
      </c>
      <c r="I1121" t="b">
        <v>1</v>
      </c>
      <c r="J1121" t="b">
        <v>1</v>
      </c>
      <c r="K1121">
        <v>125.12919263514</v>
      </c>
      <c r="L1121">
        <v>3.5847669321452602</v>
      </c>
    </row>
    <row r="1122" spans="1:12">
      <c r="A1122" s="2" t="s">
        <v>2248</v>
      </c>
      <c r="B1122" s="2">
        <v>3898</v>
      </c>
      <c r="C1122" s="7" t="s">
        <v>75</v>
      </c>
      <c r="D1122" s="7">
        <v>364</v>
      </c>
      <c r="E1122" s="4" t="s">
        <v>38</v>
      </c>
      <c r="F1122" s="2" t="s">
        <v>2249</v>
      </c>
      <c r="G1122">
        <v>13</v>
      </c>
      <c r="H1122" t="b">
        <v>1</v>
      </c>
      <c r="I1122" t="b">
        <v>1</v>
      </c>
      <c r="J1122" t="b">
        <v>1</v>
      </c>
      <c r="K1122">
        <v>125.12919263514</v>
      </c>
      <c r="L1122">
        <v>3.5847669321452602</v>
      </c>
    </row>
    <row r="1123" spans="1:12">
      <c r="A1123" s="2" t="s">
        <v>1364</v>
      </c>
      <c r="B1123" s="2">
        <v>3898</v>
      </c>
      <c r="C1123" s="7" t="s">
        <v>75</v>
      </c>
      <c r="D1123" s="7">
        <v>566</v>
      </c>
      <c r="E1123" s="4" t="s">
        <v>72</v>
      </c>
      <c r="F1123" s="2" t="s">
        <v>1365</v>
      </c>
      <c r="G1123">
        <v>1</v>
      </c>
      <c r="H1123" t="b">
        <v>1</v>
      </c>
      <c r="I1123" t="b">
        <v>1</v>
      </c>
      <c r="J1123" t="b">
        <v>1</v>
      </c>
      <c r="K1123">
        <v>102.714870909669</v>
      </c>
      <c r="L1123">
        <v>2.90082761592405</v>
      </c>
    </row>
    <row r="1124" spans="1:12">
      <c r="A1124" s="2" t="s">
        <v>1845</v>
      </c>
      <c r="B1124" s="2">
        <v>3898</v>
      </c>
      <c r="C1124" s="7" t="s">
        <v>75</v>
      </c>
      <c r="D1124" s="7">
        <v>429</v>
      </c>
      <c r="E1124" s="4" t="s">
        <v>72</v>
      </c>
      <c r="F1124" s="2" t="s">
        <v>1846</v>
      </c>
      <c r="G1124">
        <v>1</v>
      </c>
      <c r="H1124" t="b">
        <v>1</v>
      </c>
      <c r="I1124" t="b">
        <v>1</v>
      </c>
      <c r="J1124" t="b">
        <v>1</v>
      </c>
      <c r="K1124">
        <v>102.714870909669</v>
      </c>
      <c r="L1124">
        <v>2.90082761592405</v>
      </c>
    </row>
    <row r="1125" spans="1:12">
      <c r="A1125" s="2" t="s">
        <v>2250</v>
      </c>
      <c r="B1125" s="2">
        <v>3898</v>
      </c>
      <c r="C1125" s="7" t="s">
        <v>75</v>
      </c>
      <c r="D1125" s="7">
        <v>364</v>
      </c>
      <c r="E1125" s="4" t="s">
        <v>72</v>
      </c>
      <c r="F1125" s="2" t="s">
        <v>2251</v>
      </c>
      <c r="G1125">
        <v>1</v>
      </c>
      <c r="H1125" t="b">
        <v>1</v>
      </c>
      <c r="I1125" t="b">
        <v>1</v>
      </c>
      <c r="J1125" t="b">
        <v>1</v>
      </c>
      <c r="K1125">
        <v>102.714870909669</v>
      </c>
      <c r="L1125">
        <v>2.90082761592405</v>
      </c>
    </row>
    <row r="1126" spans="1:12">
      <c r="A1126" s="2" t="s">
        <v>2499</v>
      </c>
      <c r="B1126" s="2">
        <v>3929</v>
      </c>
      <c r="C1126" s="7" t="s">
        <v>17</v>
      </c>
      <c r="D1126" s="7">
        <v>1</v>
      </c>
      <c r="E1126" s="4" t="s">
        <v>85</v>
      </c>
      <c r="F1126" s="2" t="s">
        <v>2500</v>
      </c>
      <c r="G1126">
        <v>6</v>
      </c>
      <c r="H1126" t="b">
        <v>1</v>
      </c>
      <c r="I1126" t="b">
        <v>0</v>
      </c>
      <c r="J1126" t="b">
        <v>1</v>
      </c>
      <c r="K1126">
        <v>81.039692792350905</v>
      </c>
      <c r="L1126">
        <v>1.85532564497021</v>
      </c>
    </row>
    <row r="1127" spans="1:12">
      <c r="A1127" s="2" t="s">
        <v>2688</v>
      </c>
      <c r="B1127" s="2">
        <v>3932</v>
      </c>
      <c r="C1127" s="7" t="s">
        <v>13</v>
      </c>
      <c r="D1127" s="7">
        <v>2</v>
      </c>
      <c r="E1127" s="4" t="s">
        <v>39</v>
      </c>
      <c r="F1127" s="2" t="s">
        <v>2689</v>
      </c>
      <c r="G1127">
        <v>7</v>
      </c>
      <c r="H1127" t="b">
        <v>1</v>
      </c>
      <c r="I1127" t="b">
        <v>1</v>
      </c>
      <c r="J1127" t="b">
        <v>1</v>
      </c>
      <c r="K1127">
        <v>152.01339696164601</v>
      </c>
      <c r="L1127">
        <v>3.4045465485098498</v>
      </c>
    </row>
    <row r="1128" spans="1:12">
      <c r="A1128" s="2" t="s">
        <v>1430</v>
      </c>
      <c r="B1128" s="2">
        <v>3934</v>
      </c>
      <c r="C1128" s="7" t="s">
        <v>27</v>
      </c>
      <c r="D1128" s="7">
        <v>578</v>
      </c>
      <c r="E1128" s="4" t="s">
        <v>14</v>
      </c>
      <c r="F1128" s="2" t="s">
        <v>1431</v>
      </c>
      <c r="G1128">
        <v>16</v>
      </c>
      <c r="H1128" t="b">
        <v>0</v>
      </c>
      <c r="I1128" t="b">
        <v>0</v>
      </c>
      <c r="J1128" t="b">
        <v>1</v>
      </c>
      <c r="K1128">
        <v>99.132497081010897</v>
      </c>
      <c r="L1128">
        <v>0.51070168753106004</v>
      </c>
    </row>
    <row r="1129" spans="1:12">
      <c r="A1129" s="2" t="s">
        <v>1901</v>
      </c>
      <c r="B1129" s="2">
        <v>3934</v>
      </c>
      <c r="C1129" s="7" t="s">
        <v>27</v>
      </c>
      <c r="D1129" s="7">
        <v>441</v>
      </c>
      <c r="E1129" s="4" t="s">
        <v>14</v>
      </c>
      <c r="F1129" s="2" t="s">
        <v>1902</v>
      </c>
      <c r="G1129">
        <v>16</v>
      </c>
      <c r="H1129" t="b">
        <v>0</v>
      </c>
      <c r="I1129" t="b">
        <v>0</v>
      </c>
      <c r="J1129" t="b">
        <v>1</v>
      </c>
      <c r="K1129">
        <v>99.132497081010897</v>
      </c>
      <c r="L1129">
        <v>0.51070168753106004</v>
      </c>
    </row>
    <row r="1130" spans="1:12">
      <c r="A1130" s="2" t="s">
        <v>2290</v>
      </c>
      <c r="B1130" s="2">
        <v>3934</v>
      </c>
      <c r="C1130" s="7" t="s">
        <v>27</v>
      </c>
      <c r="D1130" s="7">
        <v>376</v>
      </c>
      <c r="E1130" s="4" t="s">
        <v>14</v>
      </c>
      <c r="F1130" s="2" t="s">
        <v>2291</v>
      </c>
      <c r="G1130">
        <v>16</v>
      </c>
      <c r="H1130" t="b">
        <v>0</v>
      </c>
      <c r="I1130" t="b">
        <v>0</v>
      </c>
      <c r="J1130" t="b">
        <v>1</v>
      </c>
      <c r="K1130">
        <v>99.132497081010897</v>
      </c>
      <c r="L1130">
        <v>0.51070168753106004</v>
      </c>
    </row>
    <row r="1131" spans="1:12">
      <c r="A1131" s="2" t="s">
        <v>1434</v>
      </c>
      <c r="B1131" s="2">
        <v>3934</v>
      </c>
      <c r="C1131" s="7" t="s">
        <v>27</v>
      </c>
      <c r="D1131" s="7">
        <v>578</v>
      </c>
      <c r="E1131" s="4" t="s">
        <v>50</v>
      </c>
      <c r="F1131" s="2" t="s">
        <v>1435</v>
      </c>
      <c r="G1131">
        <v>6</v>
      </c>
      <c r="H1131" t="b">
        <v>1</v>
      </c>
      <c r="I1131" t="b">
        <v>1</v>
      </c>
      <c r="J1131" t="b">
        <v>0</v>
      </c>
      <c r="K1131">
        <v>143.107384389072</v>
      </c>
      <c r="L1131">
        <v>3.3271401149069502</v>
      </c>
    </row>
    <row r="1132" spans="1:12">
      <c r="A1132" s="2" t="s">
        <v>1905</v>
      </c>
      <c r="B1132" s="2">
        <v>3934</v>
      </c>
      <c r="C1132" s="7" t="s">
        <v>27</v>
      </c>
      <c r="D1132" s="7">
        <v>441</v>
      </c>
      <c r="E1132" s="4" t="s">
        <v>50</v>
      </c>
      <c r="F1132" s="2" t="s">
        <v>1906</v>
      </c>
      <c r="G1132">
        <v>6</v>
      </c>
      <c r="H1132" t="b">
        <v>1</v>
      </c>
      <c r="I1132" t="b">
        <v>1</v>
      </c>
      <c r="J1132" t="b">
        <v>0</v>
      </c>
      <c r="K1132">
        <v>143.107384389072</v>
      </c>
      <c r="L1132">
        <v>3.3271401149069502</v>
      </c>
    </row>
    <row r="1133" spans="1:12">
      <c r="A1133" s="2" t="s">
        <v>2294</v>
      </c>
      <c r="B1133" s="2">
        <v>3934</v>
      </c>
      <c r="C1133" s="7" t="s">
        <v>27</v>
      </c>
      <c r="D1133" s="7">
        <v>376</v>
      </c>
      <c r="E1133" s="4" t="s">
        <v>50</v>
      </c>
      <c r="F1133" s="2" t="s">
        <v>2295</v>
      </c>
      <c r="G1133">
        <v>6</v>
      </c>
      <c r="H1133" t="b">
        <v>1</v>
      </c>
      <c r="I1133" t="b">
        <v>1</v>
      </c>
      <c r="J1133" t="b">
        <v>0</v>
      </c>
      <c r="K1133">
        <v>143.107384389072</v>
      </c>
      <c r="L1133">
        <v>3.3271401149069502</v>
      </c>
    </row>
    <row r="1134" spans="1:12">
      <c r="A1134" s="2" t="s">
        <v>1432</v>
      </c>
      <c r="B1134" s="2">
        <v>3934</v>
      </c>
      <c r="C1134" s="7" t="s">
        <v>27</v>
      </c>
      <c r="D1134" s="7">
        <v>578</v>
      </c>
      <c r="E1134" s="4" t="s">
        <v>85</v>
      </c>
      <c r="F1134" s="2" t="s">
        <v>1433</v>
      </c>
      <c r="G1134">
        <v>4</v>
      </c>
      <c r="H1134" t="b">
        <v>0</v>
      </c>
      <c r="I1134" t="b">
        <v>0</v>
      </c>
      <c r="J1134" t="b">
        <v>0</v>
      </c>
      <c r="K1134">
        <v>57.749027656547199</v>
      </c>
      <c r="L1134">
        <v>0.88754317435150198</v>
      </c>
    </row>
    <row r="1135" spans="1:12">
      <c r="A1135" s="2" t="s">
        <v>1903</v>
      </c>
      <c r="B1135" s="2">
        <v>3934</v>
      </c>
      <c r="C1135" s="7" t="s">
        <v>27</v>
      </c>
      <c r="D1135" s="7">
        <v>441</v>
      </c>
      <c r="E1135" s="4" t="s">
        <v>85</v>
      </c>
      <c r="F1135" s="2" t="s">
        <v>1904</v>
      </c>
      <c r="G1135">
        <v>4</v>
      </c>
      <c r="H1135" t="b">
        <v>0</v>
      </c>
      <c r="I1135" t="b">
        <v>0</v>
      </c>
      <c r="J1135" t="b">
        <v>0</v>
      </c>
      <c r="K1135">
        <v>57.749027656547199</v>
      </c>
      <c r="L1135">
        <v>0.88754317435150198</v>
      </c>
    </row>
    <row r="1136" spans="1:12">
      <c r="A1136" s="2" t="s">
        <v>2292</v>
      </c>
      <c r="B1136" s="2">
        <v>3934</v>
      </c>
      <c r="C1136" s="7" t="s">
        <v>27</v>
      </c>
      <c r="D1136" s="7">
        <v>376</v>
      </c>
      <c r="E1136" s="4" t="s">
        <v>85</v>
      </c>
      <c r="F1136" s="2" t="s">
        <v>2293</v>
      </c>
      <c r="G1136">
        <v>4</v>
      </c>
      <c r="H1136" t="b">
        <v>0</v>
      </c>
      <c r="I1136" t="b">
        <v>0</v>
      </c>
      <c r="J1136" t="b">
        <v>0</v>
      </c>
      <c r="K1136">
        <v>57.749027656547199</v>
      </c>
      <c r="L1136">
        <v>0.88754317435150198</v>
      </c>
    </row>
    <row r="1137" spans="1:12">
      <c r="A1137" s="2" t="s">
        <v>2473</v>
      </c>
      <c r="B1137" s="2">
        <v>3935</v>
      </c>
      <c r="C1137" s="7" t="s">
        <v>24</v>
      </c>
      <c r="D1137" s="7">
        <v>3</v>
      </c>
      <c r="E1137" s="4" t="s">
        <v>17</v>
      </c>
      <c r="F1137" s="2" t="s">
        <v>2474</v>
      </c>
      <c r="G1137">
        <v>6</v>
      </c>
      <c r="H1137" t="b">
        <v>0</v>
      </c>
      <c r="I1137" t="b">
        <v>0</v>
      </c>
      <c r="J1137" t="b">
        <v>0</v>
      </c>
      <c r="K1137">
        <v>14.3031665067272</v>
      </c>
      <c r="L1137">
        <v>0.40977373131228001</v>
      </c>
    </row>
    <row r="1138" spans="1:12">
      <c r="A1138" s="2" t="s">
        <v>2704</v>
      </c>
      <c r="B1138" s="2">
        <v>3938</v>
      </c>
      <c r="C1138" s="7" t="s">
        <v>50</v>
      </c>
      <c r="D1138" s="7">
        <v>4</v>
      </c>
      <c r="E1138" s="4" t="s">
        <v>28</v>
      </c>
      <c r="F1138" s="2" t="s">
        <v>2705</v>
      </c>
      <c r="G1138">
        <v>6</v>
      </c>
      <c r="H1138" t="b">
        <v>1</v>
      </c>
      <c r="I1138" t="b">
        <v>1</v>
      </c>
      <c r="J1138" t="b">
        <v>0</v>
      </c>
      <c r="K1138">
        <v>193.72470051146399</v>
      </c>
      <c r="L1138">
        <v>2.3764052801060598</v>
      </c>
    </row>
    <row r="1139" spans="1:12">
      <c r="A1139" s="2" t="s">
        <v>2477</v>
      </c>
      <c r="B1139" s="2">
        <v>3941</v>
      </c>
      <c r="C1139" s="7" t="s">
        <v>24</v>
      </c>
      <c r="D1139" s="7">
        <v>5</v>
      </c>
      <c r="E1139" s="4" t="s">
        <v>117</v>
      </c>
      <c r="F1139" s="2" t="s">
        <v>2478</v>
      </c>
      <c r="G1139">
        <v>6</v>
      </c>
      <c r="H1139" t="b">
        <v>1</v>
      </c>
      <c r="I1139" t="b">
        <v>0</v>
      </c>
      <c r="J1139" t="b">
        <v>1</v>
      </c>
      <c r="K1139">
        <v>112.441477173777</v>
      </c>
      <c r="L1139">
        <v>2.70347667216851</v>
      </c>
    </row>
    <row r="1140" spans="1:12">
      <c r="A1140" s="2" t="s">
        <v>1474</v>
      </c>
      <c r="B1140" s="2">
        <v>3943</v>
      </c>
      <c r="C1140" s="7" t="s">
        <v>85</v>
      </c>
      <c r="D1140" s="7">
        <v>581</v>
      </c>
      <c r="E1140" s="4" t="s">
        <v>44</v>
      </c>
      <c r="F1140" s="2" t="s">
        <v>1475</v>
      </c>
      <c r="G1140">
        <v>6</v>
      </c>
      <c r="H1140" t="b">
        <v>1</v>
      </c>
      <c r="I1140" t="b">
        <v>0</v>
      </c>
      <c r="J1140" t="b">
        <v>0</v>
      </c>
      <c r="K1140">
        <v>64.774287835244905</v>
      </c>
      <c r="L1140">
        <v>1.3981379672196901</v>
      </c>
    </row>
    <row r="1141" spans="1:12">
      <c r="A1141" s="2" t="s">
        <v>1945</v>
      </c>
      <c r="B1141" s="2">
        <v>3943</v>
      </c>
      <c r="C1141" s="7" t="s">
        <v>85</v>
      </c>
      <c r="D1141" s="7">
        <v>444</v>
      </c>
      <c r="E1141" s="4" t="s">
        <v>44</v>
      </c>
      <c r="F1141" s="2" t="s">
        <v>1946</v>
      </c>
      <c r="G1141">
        <v>6</v>
      </c>
      <c r="H1141" t="b">
        <v>1</v>
      </c>
      <c r="I1141" t="b">
        <v>0</v>
      </c>
      <c r="J1141" t="b">
        <v>0</v>
      </c>
      <c r="K1141">
        <v>64.774287835244905</v>
      </c>
      <c r="L1141">
        <v>1.3981379672196901</v>
      </c>
    </row>
    <row r="1142" spans="1:12">
      <c r="A1142" s="2" t="s">
        <v>2338</v>
      </c>
      <c r="B1142" s="2">
        <v>3943</v>
      </c>
      <c r="C1142" s="7" t="s">
        <v>85</v>
      </c>
      <c r="D1142" s="7">
        <v>379</v>
      </c>
      <c r="E1142" s="4" t="s">
        <v>44</v>
      </c>
      <c r="F1142" s="2" t="s">
        <v>2339</v>
      </c>
      <c r="G1142">
        <v>6</v>
      </c>
      <c r="H1142" t="b">
        <v>1</v>
      </c>
      <c r="I1142" t="b">
        <v>0</v>
      </c>
      <c r="J1142" t="b">
        <v>0</v>
      </c>
      <c r="K1142">
        <v>64.774287835244905</v>
      </c>
      <c r="L1142">
        <v>1.3981379672196901</v>
      </c>
    </row>
    <row r="1143" spans="1:12">
      <c r="A1143" s="2" t="s">
        <v>2529</v>
      </c>
      <c r="B1143" s="2">
        <v>3944</v>
      </c>
      <c r="C1143" s="7" t="s">
        <v>72</v>
      </c>
      <c r="D1143" s="7">
        <v>6</v>
      </c>
      <c r="E1143" s="4" t="s">
        <v>82</v>
      </c>
      <c r="F1143" s="2" t="s">
        <v>2530</v>
      </c>
      <c r="G1143">
        <v>6</v>
      </c>
      <c r="H1143" t="b">
        <v>1</v>
      </c>
      <c r="I1143" t="b">
        <v>0</v>
      </c>
      <c r="J1143" t="b">
        <v>0</v>
      </c>
      <c r="K1143">
        <v>95.376088395400501</v>
      </c>
      <c r="L1143">
        <v>2.62481370149664</v>
      </c>
    </row>
    <row r="1144" spans="1:12">
      <c r="A1144" s="2" t="s">
        <v>2531</v>
      </c>
      <c r="B1144" s="2">
        <v>3944</v>
      </c>
      <c r="C1144" s="7" t="s">
        <v>72</v>
      </c>
      <c r="D1144" s="7">
        <v>6</v>
      </c>
      <c r="E1144" s="4" t="s">
        <v>24</v>
      </c>
      <c r="F1144" s="2" t="s">
        <v>2532</v>
      </c>
      <c r="G1144">
        <v>1</v>
      </c>
      <c r="H1144" t="b">
        <v>1</v>
      </c>
      <c r="I1144" t="b">
        <v>0</v>
      </c>
      <c r="J1144" t="b">
        <v>0</v>
      </c>
      <c r="K1144">
        <v>97.776197890155501</v>
      </c>
      <c r="L1144">
        <v>2.6962818635359902</v>
      </c>
    </row>
    <row r="1145" spans="1:12">
      <c r="A1145" s="2" t="s">
        <v>2684</v>
      </c>
      <c r="B1145" s="2">
        <v>3947</v>
      </c>
      <c r="C1145" s="7" t="s">
        <v>85</v>
      </c>
      <c r="D1145" s="7">
        <v>7</v>
      </c>
      <c r="E1145" s="4" t="s">
        <v>82</v>
      </c>
      <c r="F1145" s="2" t="s">
        <v>2685</v>
      </c>
      <c r="G1145">
        <v>7</v>
      </c>
      <c r="H1145" t="b">
        <v>1</v>
      </c>
      <c r="I1145" t="b">
        <v>0</v>
      </c>
      <c r="J1145" t="b">
        <v>1</v>
      </c>
      <c r="K1145">
        <v>89.282902103539797</v>
      </c>
      <c r="L1145">
        <v>2.1436942210576699</v>
      </c>
    </row>
    <row r="1146" spans="1:12">
      <c r="A1146" s="2" t="s">
        <v>2645</v>
      </c>
      <c r="B1146" s="2">
        <v>3950</v>
      </c>
      <c r="C1146" s="7" t="s">
        <v>27</v>
      </c>
      <c r="D1146" s="7">
        <v>8</v>
      </c>
      <c r="E1146" s="4" t="s">
        <v>31</v>
      </c>
      <c r="F1146" s="2" t="s">
        <v>2646</v>
      </c>
      <c r="G1146">
        <v>9</v>
      </c>
      <c r="H1146" t="b">
        <v>1</v>
      </c>
      <c r="I1146" t="b">
        <v>1</v>
      </c>
      <c r="J1146" t="b">
        <v>1</v>
      </c>
      <c r="K1146">
        <v>154.807902294554</v>
      </c>
      <c r="L1146">
        <v>3.4473990395420602</v>
      </c>
    </row>
    <row r="1147" spans="1:12">
      <c r="A1147" s="2" t="s">
        <v>2643</v>
      </c>
      <c r="B1147" s="2">
        <v>3950</v>
      </c>
      <c r="C1147" s="7" t="s">
        <v>27</v>
      </c>
      <c r="D1147" s="7">
        <v>8</v>
      </c>
      <c r="E1147" s="4" t="s">
        <v>28</v>
      </c>
      <c r="F1147" s="2" t="s">
        <v>2644</v>
      </c>
      <c r="G1147">
        <v>7</v>
      </c>
      <c r="H1147" t="b">
        <v>1</v>
      </c>
      <c r="I1147" t="b">
        <v>0</v>
      </c>
      <c r="J1147" t="b">
        <v>0</v>
      </c>
      <c r="K1147">
        <v>111.67249566320299</v>
      </c>
      <c r="L1147">
        <v>1.84069898802277</v>
      </c>
    </row>
    <row r="1148" spans="1:12">
      <c r="A1148" s="2" t="s">
        <v>2605</v>
      </c>
      <c r="B1148" s="2">
        <v>3953</v>
      </c>
      <c r="C1148" s="7" t="s">
        <v>75</v>
      </c>
      <c r="D1148" s="7">
        <v>9</v>
      </c>
      <c r="E1148" s="4" t="s">
        <v>90</v>
      </c>
      <c r="F1148" s="2" t="s">
        <v>2606</v>
      </c>
      <c r="G1148">
        <v>22</v>
      </c>
      <c r="H1148" t="b">
        <v>0</v>
      </c>
      <c r="I1148" t="b">
        <v>0</v>
      </c>
      <c r="J1148" t="b">
        <v>0</v>
      </c>
      <c r="K1148">
        <v>26.003946260840799</v>
      </c>
      <c r="L1148">
        <v>0.39827490339329102</v>
      </c>
    </row>
    <row r="1149" spans="1:12">
      <c r="A1149" s="2" t="s">
        <v>1368</v>
      </c>
      <c r="B1149" s="2">
        <v>3955</v>
      </c>
      <c r="C1149" s="7" t="s">
        <v>75</v>
      </c>
      <c r="D1149" s="7">
        <v>585</v>
      </c>
      <c r="E1149" s="4" t="s">
        <v>27</v>
      </c>
      <c r="F1149" s="2" t="s">
        <v>1369</v>
      </c>
      <c r="G1149">
        <v>103</v>
      </c>
      <c r="H1149" t="b">
        <v>1</v>
      </c>
      <c r="I1149" t="b">
        <v>1</v>
      </c>
      <c r="J1149" t="b">
        <v>1</v>
      </c>
      <c r="K1149">
        <v>109.213152954115</v>
      </c>
      <c r="L1149">
        <v>2.7409075071380702</v>
      </c>
    </row>
    <row r="1150" spans="1:12">
      <c r="A1150" s="2" t="s">
        <v>1849</v>
      </c>
      <c r="B1150" s="2">
        <v>3955</v>
      </c>
      <c r="C1150" s="7" t="s">
        <v>75</v>
      </c>
      <c r="D1150" s="7">
        <v>448</v>
      </c>
      <c r="E1150" s="4" t="s">
        <v>27</v>
      </c>
      <c r="F1150" s="2" t="s">
        <v>1850</v>
      </c>
      <c r="G1150">
        <v>103</v>
      </c>
      <c r="H1150" t="b">
        <v>1</v>
      </c>
      <c r="I1150" t="b">
        <v>1</v>
      </c>
      <c r="J1150" t="b">
        <v>1</v>
      </c>
      <c r="K1150">
        <v>109.213152954115</v>
      </c>
      <c r="L1150">
        <v>2.7409075071380702</v>
      </c>
    </row>
    <row r="1151" spans="1:12">
      <c r="A1151" s="2" t="s">
        <v>2254</v>
      </c>
      <c r="B1151" s="2">
        <v>3955</v>
      </c>
      <c r="C1151" s="7" t="s">
        <v>75</v>
      </c>
      <c r="D1151" s="7">
        <v>383</v>
      </c>
      <c r="E1151" s="4" t="s">
        <v>27</v>
      </c>
      <c r="F1151" s="2" t="s">
        <v>2255</v>
      </c>
      <c r="G1151">
        <v>103</v>
      </c>
      <c r="H1151" t="b">
        <v>1</v>
      </c>
      <c r="I1151" t="b">
        <v>1</v>
      </c>
      <c r="J1151" t="b">
        <v>1</v>
      </c>
      <c r="K1151">
        <v>109.213152954115</v>
      </c>
      <c r="L1151">
        <v>2.7409075071380702</v>
      </c>
    </row>
    <row r="1152" spans="1:12">
      <c r="A1152" s="2" t="s">
        <v>1366</v>
      </c>
      <c r="B1152" s="2">
        <v>3955</v>
      </c>
      <c r="C1152" s="7" t="s">
        <v>75</v>
      </c>
      <c r="D1152" s="7">
        <v>585</v>
      </c>
      <c r="E1152" s="4" t="s">
        <v>44</v>
      </c>
      <c r="F1152" s="2" t="s">
        <v>1367</v>
      </c>
      <c r="G1152">
        <v>6</v>
      </c>
      <c r="H1152" t="b">
        <v>1</v>
      </c>
      <c r="I1152" t="b">
        <v>1</v>
      </c>
      <c r="J1152" t="b">
        <v>1</v>
      </c>
      <c r="K1152">
        <v>85.1139376116503</v>
      </c>
      <c r="L1152">
        <v>2.0410358678809599</v>
      </c>
    </row>
    <row r="1153" spans="1:12">
      <c r="A1153" s="2" t="s">
        <v>1847</v>
      </c>
      <c r="B1153" s="2">
        <v>3955</v>
      </c>
      <c r="C1153" s="7" t="s">
        <v>75</v>
      </c>
      <c r="D1153" s="7">
        <v>448</v>
      </c>
      <c r="E1153" s="4" t="s">
        <v>44</v>
      </c>
      <c r="F1153" s="2" t="s">
        <v>1848</v>
      </c>
      <c r="G1153">
        <v>6</v>
      </c>
      <c r="H1153" t="b">
        <v>1</v>
      </c>
      <c r="I1153" t="b">
        <v>1</v>
      </c>
      <c r="J1153" t="b">
        <v>1</v>
      </c>
      <c r="K1153">
        <v>85.1139376116503</v>
      </c>
      <c r="L1153">
        <v>2.0410358678809599</v>
      </c>
    </row>
    <row r="1154" spans="1:12">
      <c r="A1154" s="2" t="s">
        <v>2252</v>
      </c>
      <c r="B1154" s="2">
        <v>3955</v>
      </c>
      <c r="C1154" s="7" t="s">
        <v>75</v>
      </c>
      <c r="D1154" s="7">
        <v>383</v>
      </c>
      <c r="E1154" s="4" t="s">
        <v>44</v>
      </c>
      <c r="F1154" s="2" t="s">
        <v>2253</v>
      </c>
      <c r="G1154">
        <v>6</v>
      </c>
      <c r="H1154" t="b">
        <v>1</v>
      </c>
      <c r="I1154" t="b">
        <v>1</v>
      </c>
      <c r="J1154" t="b">
        <v>1</v>
      </c>
      <c r="K1154">
        <v>85.1139376116503</v>
      </c>
      <c r="L1154">
        <v>2.0410358678809599</v>
      </c>
    </row>
    <row r="1155" spans="1:12">
      <c r="A1155" s="2" t="s">
        <v>2417</v>
      </c>
      <c r="B1155" s="2">
        <v>3956</v>
      </c>
      <c r="C1155" s="7" t="s">
        <v>47</v>
      </c>
      <c r="D1155" s="7">
        <v>10</v>
      </c>
      <c r="E1155" s="4" t="s">
        <v>14</v>
      </c>
      <c r="F1155" s="2" t="s">
        <v>1598</v>
      </c>
      <c r="G1155">
        <v>103</v>
      </c>
      <c r="H1155" t="b">
        <v>1</v>
      </c>
      <c r="I1155" t="b">
        <v>1</v>
      </c>
      <c r="J1155" t="b">
        <v>1</v>
      </c>
      <c r="K1155">
        <v>106.71255138252801</v>
      </c>
      <c r="L1155">
        <v>2.4645578240686201</v>
      </c>
    </row>
    <row r="1156" spans="1:12">
      <c r="A1156" s="2" t="s">
        <v>2418</v>
      </c>
      <c r="B1156" s="2">
        <v>3956</v>
      </c>
      <c r="C1156" s="7" t="s">
        <v>47</v>
      </c>
      <c r="D1156" s="7">
        <v>10</v>
      </c>
      <c r="E1156" s="4" t="s">
        <v>85</v>
      </c>
      <c r="F1156" s="2" t="s">
        <v>2419</v>
      </c>
      <c r="G1156">
        <v>6</v>
      </c>
      <c r="H1156" t="b">
        <v>1</v>
      </c>
      <c r="I1156" t="b">
        <v>1</v>
      </c>
      <c r="J1156" t="b">
        <v>1</v>
      </c>
      <c r="K1156">
        <v>65.501312543857594</v>
      </c>
      <c r="L1156">
        <v>1.8303446734665001</v>
      </c>
    </row>
    <row r="1157" spans="1:12">
      <c r="A1157" s="2" t="s">
        <v>1148</v>
      </c>
      <c r="B1157" s="2">
        <v>3958</v>
      </c>
      <c r="C1157" s="7" t="s">
        <v>38</v>
      </c>
      <c r="D1157" s="7">
        <v>586</v>
      </c>
      <c r="E1157" s="4" t="s">
        <v>27</v>
      </c>
      <c r="F1157" s="2" t="s">
        <v>1149</v>
      </c>
      <c r="G1157">
        <v>7</v>
      </c>
      <c r="H1157" t="b">
        <v>0</v>
      </c>
      <c r="I1157" t="b">
        <v>0</v>
      </c>
      <c r="J1157" t="b">
        <v>1</v>
      </c>
      <c r="K1157">
        <v>55.267362761946899</v>
      </c>
      <c r="L1157">
        <v>0.84792693507724404</v>
      </c>
    </row>
    <row r="1158" spans="1:12">
      <c r="A1158" s="2" t="s">
        <v>1649</v>
      </c>
      <c r="B1158" s="2">
        <v>3958</v>
      </c>
      <c r="C1158" s="7" t="s">
        <v>38</v>
      </c>
      <c r="D1158" s="7">
        <v>449</v>
      </c>
      <c r="E1158" s="4" t="s">
        <v>27</v>
      </c>
      <c r="F1158" s="2" t="s">
        <v>1650</v>
      </c>
      <c r="G1158">
        <v>7</v>
      </c>
      <c r="H1158" t="b">
        <v>0</v>
      </c>
      <c r="I1158" t="b">
        <v>0</v>
      </c>
      <c r="J1158" t="b">
        <v>1</v>
      </c>
      <c r="K1158">
        <v>55.267362761946899</v>
      </c>
      <c r="L1158">
        <v>0.84792693507724404</v>
      </c>
    </row>
    <row r="1159" spans="1:12">
      <c r="A1159" s="2" t="s">
        <v>2098</v>
      </c>
      <c r="B1159" s="2">
        <v>3958</v>
      </c>
      <c r="C1159" s="7" t="s">
        <v>38</v>
      </c>
      <c r="D1159" s="7">
        <v>384</v>
      </c>
      <c r="E1159" s="4" t="s">
        <v>27</v>
      </c>
      <c r="F1159" s="2" t="s">
        <v>2099</v>
      </c>
      <c r="G1159">
        <v>7</v>
      </c>
      <c r="H1159" t="b">
        <v>0</v>
      </c>
      <c r="I1159" t="b">
        <v>0</v>
      </c>
      <c r="J1159" t="b">
        <v>1</v>
      </c>
      <c r="K1159">
        <v>55.267362761946899</v>
      </c>
      <c r="L1159">
        <v>0.84792693507724404</v>
      </c>
    </row>
    <row r="1160" spans="1:12">
      <c r="A1160" s="2" t="s">
        <v>2387</v>
      </c>
      <c r="B1160" s="2">
        <v>3959</v>
      </c>
      <c r="C1160" s="7" t="s">
        <v>14</v>
      </c>
      <c r="D1160" s="7">
        <v>11</v>
      </c>
      <c r="E1160" s="4" t="s">
        <v>117</v>
      </c>
      <c r="F1160" s="2" t="s">
        <v>2388</v>
      </c>
      <c r="G1160">
        <v>6</v>
      </c>
      <c r="H1160" t="b">
        <v>1</v>
      </c>
      <c r="I1160" t="b">
        <v>0</v>
      </c>
      <c r="J1160" t="b">
        <v>1</v>
      </c>
      <c r="K1160">
        <v>90.761169966565902</v>
      </c>
      <c r="L1160">
        <v>1.92371315666961</v>
      </c>
    </row>
    <row r="1161" spans="1:12">
      <c r="A1161" s="2" t="s">
        <v>2389</v>
      </c>
      <c r="B1161" s="2">
        <v>3959</v>
      </c>
      <c r="C1161" s="7" t="s">
        <v>14</v>
      </c>
      <c r="D1161" s="7">
        <v>11</v>
      </c>
      <c r="E1161" s="4" t="s">
        <v>13</v>
      </c>
      <c r="F1161" s="2" t="s">
        <v>2390</v>
      </c>
      <c r="G1161">
        <v>1</v>
      </c>
      <c r="H1161" t="b">
        <v>1</v>
      </c>
      <c r="I1161" t="b">
        <v>0</v>
      </c>
      <c r="J1161" t="b">
        <v>0</v>
      </c>
      <c r="K1161">
        <v>64.430250594807404</v>
      </c>
      <c r="L1161">
        <v>1.8473294145211701</v>
      </c>
    </row>
    <row r="1162" spans="1:12">
      <c r="A1162" s="2" t="s">
        <v>2662</v>
      </c>
      <c r="B1162" s="2">
        <v>3962</v>
      </c>
      <c r="C1162" s="7" t="s">
        <v>85</v>
      </c>
      <c r="D1162" s="7">
        <v>12</v>
      </c>
      <c r="E1162" s="4" t="s">
        <v>82</v>
      </c>
      <c r="F1162" s="2" t="s">
        <v>2663</v>
      </c>
      <c r="G1162">
        <v>6</v>
      </c>
      <c r="H1162" t="b">
        <v>1</v>
      </c>
      <c r="I1162" t="b">
        <v>0</v>
      </c>
      <c r="J1162" t="b">
        <v>1</v>
      </c>
      <c r="K1162">
        <v>89.282902103539797</v>
      </c>
      <c r="L1162">
        <v>2.1436942210576699</v>
      </c>
    </row>
    <row r="1163" spans="1:12">
      <c r="A1163" s="2" t="s">
        <v>1370</v>
      </c>
      <c r="B1163" s="2">
        <v>3964</v>
      </c>
      <c r="C1163" s="7" t="s">
        <v>75</v>
      </c>
      <c r="D1163" s="7">
        <v>588</v>
      </c>
      <c r="E1163" s="4" t="s">
        <v>85</v>
      </c>
      <c r="F1163" s="2" t="s">
        <v>1371</v>
      </c>
      <c r="G1163">
        <v>108</v>
      </c>
      <c r="H1163" t="b">
        <v>1</v>
      </c>
      <c r="I1163" t="b">
        <v>1</v>
      </c>
      <c r="J1163" t="b">
        <v>1</v>
      </c>
      <c r="K1163">
        <v>70.971026349033195</v>
      </c>
      <c r="L1163">
        <v>2.0317972672838001</v>
      </c>
    </row>
    <row r="1164" spans="1:12">
      <c r="A1164" s="2" t="s">
        <v>1851</v>
      </c>
      <c r="B1164" s="2">
        <v>3964</v>
      </c>
      <c r="C1164" s="7" t="s">
        <v>75</v>
      </c>
      <c r="D1164" s="7">
        <v>451</v>
      </c>
      <c r="E1164" s="4" t="s">
        <v>85</v>
      </c>
      <c r="F1164" s="2" t="s">
        <v>1852</v>
      </c>
      <c r="G1164">
        <v>108</v>
      </c>
      <c r="H1164" t="b">
        <v>1</v>
      </c>
      <c r="I1164" t="b">
        <v>1</v>
      </c>
      <c r="J1164" t="b">
        <v>1</v>
      </c>
      <c r="K1164">
        <v>70.971026349033195</v>
      </c>
      <c r="L1164">
        <v>2.0317972672838001</v>
      </c>
    </row>
    <row r="1165" spans="1:12">
      <c r="A1165" s="2" t="s">
        <v>2256</v>
      </c>
      <c r="B1165" s="2">
        <v>3964</v>
      </c>
      <c r="C1165" s="7" t="s">
        <v>75</v>
      </c>
      <c r="D1165" s="7">
        <v>386</v>
      </c>
      <c r="E1165" s="4" t="s">
        <v>85</v>
      </c>
      <c r="F1165" s="2" t="s">
        <v>2257</v>
      </c>
      <c r="G1165">
        <v>108</v>
      </c>
      <c r="H1165" t="b">
        <v>1</v>
      </c>
      <c r="I1165" t="b">
        <v>1</v>
      </c>
      <c r="J1165" t="b">
        <v>1</v>
      </c>
      <c r="K1165">
        <v>70.971026349033195</v>
      </c>
      <c r="L1165">
        <v>2.0317972672838001</v>
      </c>
    </row>
    <row r="1166" spans="1:12">
      <c r="A1166" s="2" t="s">
        <v>2409</v>
      </c>
      <c r="B1166" s="2">
        <v>3965</v>
      </c>
      <c r="C1166" s="7" t="s">
        <v>39</v>
      </c>
      <c r="D1166" s="7">
        <v>13</v>
      </c>
      <c r="E1166" s="4" t="s">
        <v>69</v>
      </c>
      <c r="F1166" s="2" t="s">
        <v>2410</v>
      </c>
      <c r="G1166">
        <v>103</v>
      </c>
      <c r="H1166" t="b">
        <v>1</v>
      </c>
      <c r="I1166" t="b">
        <v>1</v>
      </c>
      <c r="J1166" t="b">
        <v>1</v>
      </c>
      <c r="K1166">
        <v>81.2379796025442</v>
      </c>
      <c r="L1166">
        <v>1.7153540746282301</v>
      </c>
    </row>
    <row r="1167" spans="1:12">
      <c r="A1167" s="2" t="s">
        <v>2411</v>
      </c>
      <c r="B1167" s="2">
        <v>3965</v>
      </c>
      <c r="C1167" s="7" t="s">
        <v>39</v>
      </c>
      <c r="D1167" s="7">
        <v>13</v>
      </c>
      <c r="E1167" s="4" t="s">
        <v>24</v>
      </c>
      <c r="F1167" s="2" t="s">
        <v>2412</v>
      </c>
      <c r="G1167">
        <v>5</v>
      </c>
      <c r="H1167" t="b">
        <v>1</v>
      </c>
      <c r="I1167" t="b">
        <v>1</v>
      </c>
      <c r="J1167" t="b">
        <v>1</v>
      </c>
      <c r="K1167">
        <v>171.75720220515501</v>
      </c>
      <c r="L1167">
        <v>4.10376372485924</v>
      </c>
    </row>
    <row r="1168" spans="1:12">
      <c r="A1168" s="2" t="s">
        <v>1332</v>
      </c>
      <c r="B1168" s="2">
        <v>3967</v>
      </c>
      <c r="C1168" s="7" t="s">
        <v>117</v>
      </c>
      <c r="D1168" s="7">
        <v>589</v>
      </c>
      <c r="E1168" s="4" t="s">
        <v>75</v>
      </c>
      <c r="F1168" s="2" t="s">
        <v>1333</v>
      </c>
      <c r="G1168">
        <v>9</v>
      </c>
      <c r="H1168" t="b">
        <v>1</v>
      </c>
      <c r="I1168" t="b">
        <v>1</v>
      </c>
      <c r="J1168" t="b">
        <v>1</v>
      </c>
      <c r="K1168">
        <v>42.813931925703699</v>
      </c>
      <c r="L1168">
        <v>1.13347984531927</v>
      </c>
    </row>
    <row r="1169" spans="1:12">
      <c r="A1169" s="2" t="s">
        <v>1812</v>
      </c>
      <c r="B1169" s="2">
        <v>3967</v>
      </c>
      <c r="C1169" s="7" t="s">
        <v>117</v>
      </c>
      <c r="D1169" s="7">
        <v>452</v>
      </c>
      <c r="E1169" s="4" t="s">
        <v>75</v>
      </c>
      <c r="F1169" s="2" t="s">
        <v>1813</v>
      </c>
      <c r="G1169">
        <v>9</v>
      </c>
      <c r="H1169" t="b">
        <v>1</v>
      </c>
      <c r="I1169" t="b">
        <v>1</v>
      </c>
      <c r="J1169" t="b">
        <v>1</v>
      </c>
      <c r="K1169">
        <v>42.813931925703699</v>
      </c>
      <c r="L1169">
        <v>1.13347984531927</v>
      </c>
    </row>
    <row r="1170" spans="1:12">
      <c r="A1170" s="2" t="s">
        <v>2222</v>
      </c>
      <c r="B1170" s="2">
        <v>3967</v>
      </c>
      <c r="C1170" s="7" t="s">
        <v>117</v>
      </c>
      <c r="D1170" s="7">
        <v>387</v>
      </c>
      <c r="E1170" s="4" t="s">
        <v>75</v>
      </c>
      <c r="F1170" s="2" t="s">
        <v>2223</v>
      </c>
      <c r="G1170">
        <v>9</v>
      </c>
      <c r="H1170" t="b">
        <v>1</v>
      </c>
      <c r="I1170" t="b">
        <v>1</v>
      </c>
      <c r="J1170" t="b">
        <v>1</v>
      </c>
      <c r="K1170">
        <v>42.813931925703699</v>
      </c>
      <c r="L1170">
        <v>1.13347984531927</v>
      </c>
    </row>
    <row r="1171" spans="1:12">
      <c r="A1171" s="2" t="s">
        <v>1330</v>
      </c>
      <c r="B1171" s="2">
        <v>3967</v>
      </c>
      <c r="C1171" s="7" t="s">
        <v>117</v>
      </c>
      <c r="D1171" s="7">
        <v>589</v>
      </c>
      <c r="E1171" s="4" t="s">
        <v>38</v>
      </c>
      <c r="F1171" s="2" t="s">
        <v>1331</v>
      </c>
      <c r="G1171">
        <v>5</v>
      </c>
      <c r="H1171" t="b">
        <v>1</v>
      </c>
      <c r="I1171" t="b">
        <v>0</v>
      </c>
      <c r="J1171" t="b">
        <v>1</v>
      </c>
      <c r="K1171">
        <v>87.166387095983396</v>
      </c>
      <c r="L1171">
        <v>2.4825646516024098</v>
      </c>
    </row>
    <row r="1172" spans="1:12">
      <c r="A1172" s="2" t="s">
        <v>1810</v>
      </c>
      <c r="B1172" s="2">
        <v>3967</v>
      </c>
      <c r="C1172" s="7" t="s">
        <v>117</v>
      </c>
      <c r="D1172" s="7">
        <v>452</v>
      </c>
      <c r="E1172" s="4" t="s">
        <v>38</v>
      </c>
      <c r="F1172" s="2" t="s">
        <v>1811</v>
      </c>
      <c r="G1172">
        <v>5</v>
      </c>
      <c r="H1172" t="b">
        <v>1</v>
      </c>
      <c r="I1172" t="b">
        <v>0</v>
      </c>
      <c r="J1172" t="b">
        <v>1</v>
      </c>
      <c r="K1172">
        <v>87.166387095983396</v>
      </c>
      <c r="L1172">
        <v>2.4825646516024098</v>
      </c>
    </row>
    <row r="1173" spans="1:12">
      <c r="A1173" s="2" t="s">
        <v>2220</v>
      </c>
      <c r="B1173" s="2">
        <v>3967</v>
      </c>
      <c r="C1173" s="7" t="s">
        <v>117</v>
      </c>
      <c r="D1173" s="7">
        <v>387</v>
      </c>
      <c r="E1173" s="4" t="s">
        <v>38</v>
      </c>
      <c r="F1173" s="2" t="s">
        <v>2221</v>
      </c>
      <c r="G1173">
        <v>5</v>
      </c>
      <c r="H1173" t="b">
        <v>1</v>
      </c>
      <c r="I1173" t="b">
        <v>0</v>
      </c>
      <c r="J1173" t="b">
        <v>1</v>
      </c>
      <c r="K1173">
        <v>87.166387095983396</v>
      </c>
      <c r="L1173">
        <v>2.4825646516024098</v>
      </c>
    </row>
    <row r="1174" spans="1:12">
      <c r="A1174" s="2" t="s">
        <v>2453</v>
      </c>
      <c r="B1174" s="2">
        <v>3968</v>
      </c>
      <c r="C1174" s="7" t="s">
        <v>90</v>
      </c>
      <c r="D1174" s="7">
        <v>14</v>
      </c>
      <c r="E1174" s="4" t="s">
        <v>47</v>
      </c>
      <c r="F1174" s="2" t="s">
        <v>2454</v>
      </c>
      <c r="G1174">
        <v>9</v>
      </c>
      <c r="H1174" t="b">
        <v>1</v>
      </c>
      <c r="I1174" t="b">
        <v>1</v>
      </c>
      <c r="J1174" t="b">
        <v>1</v>
      </c>
      <c r="K1174">
        <v>56.867955215047701</v>
      </c>
      <c r="L1174">
        <v>1.14436591737723</v>
      </c>
    </row>
    <row r="1175" spans="1:12">
      <c r="A1175" s="2" t="s">
        <v>2457</v>
      </c>
      <c r="B1175" s="2">
        <v>3968</v>
      </c>
      <c r="C1175" s="7" t="s">
        <v>90</v>
      </c>
      <c r="D1175" s="7">
        <v>14</v>
      </c>
      <c r="E1175" s="4" t="s">
        <v>13</v>
      </c>
      <c r="F1175" s="2" t="s">
        <v>2458</v>
      </c>
      <c r="G1175">
        <v>5</v>
      </c>
      <c r="H1175" t="b">
        <v>1</v>
      </c>
      <c r="I1175" t="b">
        <v>1</v>
      </c>
      <c r="J1175" t="b">
        <v>1</v>
      </c>
      <c r="K1175">
        <v>96.9973994028216</v>
      </c>
      <c r="L1175">
        <v>2.70182281822906</v>
      </c>
    </row>
    <row r="1176" spans="1:12">
      <c r="A1176" s="2" t="s">
        <v>2455</v>
      </c>
      <c r="B1176" s="2">
        <v>3968</v>
      </c>
      <c r="C1176" s="7" t="s">
        <v>90</v>
      </c>
      <c r="D1176" s="7">
        <v>14</v>
      </c>
      <c r="E1176" s="4" t="s">
        <v>75</v>
      </c>
      <c r="F1176" s="2" t="s">
        <v>2456</v>
      </c>
      <c r="G1176">
        <v>2</v>
      </c>
      <c r="H1176" t="b">
        <v>0</v>
      </c>
      <c r="I1176" t="b">
        <v>0</v>
      </c>
      <c r="J1176" t="b">
        <v>0</v>
      </c>
      <c r="K1176">
        <v>26.003946260840799</v>
      </c>
      <c r="L1176">
        <v>0.39827490339329102</v>
      </c>
    </row>
    <row r="1177" spans="1:12">
      <c r="A1177" s="2" t="s">
        <v>1010</v>
      </c>
      <c r="B1177" s="2">
        <v>3970</v>
      </c>
      <c r="C1177" s="7" t="s">
        <v>14</v>
      </c>
      <c r="D1177" s="7">
        <v>590</v>
      </c>
      <c r="E1177" s="4" t="s">
        <v>72</v>
      </c>
      <c r="F1177" s="2" t="s">
        <v>1011</v>
      </c>
      <c r="G1177">
        <v>5</v>
      </c>
      <c r="H1177" t="b">
        <v>0</v>
      </c>
      <c r="I1177" t="b">
        <v>0</v>
      </c>
      <c r="J1177" t="b">
        <v>0</v>
      </c>
      <c r="K1177">
        <v>26.874338336271101</v>
      </c>
      <c r="L1177">
        <v>6.3632397512446495E-2</v>
      </c>
    </row>
    <row r="1178" spans="1:12">
      <c r="A1178" s="2" t="s">
        <v>1545</v>
      </c>
      <c r="B1178" s="2">
        <v>3970</v>
      </c>
      <c r="C1178" s="7" t="s">
        <v>14</v>
      </c>
      <c r="D1178" s="7">
        <v>453</v>
      </c>
      <c r="E1178" s="4" t="s">
        <v>72</v>
      </c>
      <c r="F1178" s="2" t="s">
        <v>1546</v>
      </c>
      <c r="G1178">
        <v>5</v>
      </c>
      <c r="H1178" t="b">
        <v>0</v>
      </c>
      <c r="I1178" t="b">
        <v>0</v>
      </c>
      <c r="J1178" t="b">
        <v>0</v>
      </c>
      <c r="K1178">
        <v>26.874338336271101</v>
      </c>
      <c r="L1178">
        <v>6.3632397512446495E-2</v>
      </c>
    </row>
    <row r="1179" spans="1:12">
      <c r="A1179" s="2" t="s">
        <v>2015</v>
      </c>
      <c r="B1179" s="2">
        <v>3970</v>
      </c>
      <c r="C1179" s="7" t="s">
        <v>14</v>
      </c>
      <c r="D1179" s="7">
        <v>388</v>
      </c>
      <c r="E1179" s="4" t="s">
        <v>72</v>
      </c>
      <c r="F1179" s="2" t="s">
        <v>2016</v>
      </c>
      <c r="G1179">
        <v>5</v>
      </c>
      <c r="H1179" t="b">
        <v>0</v>
      </c>
      <c r="I1179" t="b">
        <v>0</v>
      </c>
      <c r="J1179" t="b">
        <v>0</v>
      </c>
      <c r="K1179">
        <v>26.874338336271101</v>
      </c>
      <c r="L1179">
        <v>6.3632397512446495E-2</v>
      </c>
    </row>
    <row r="1180" spans="1:12">
      <c r="A1180" s="2" t="s">
        <v>2545</v>
      </c>
      <c r="B1180" s="2">
        <v>3971</v>
      </c>
      <c r="C1180" s="7" t="s">
        <v>117</v>
      </c>
      <c r="D1180" s="7">
        <v>15</v>
      </c>
      <c r="E1180" s="4" t="s">
        <v>75</v>
      </c>
      <c r="F1180" s="2" t="s">
        <v>2546</v>
      </c>
      <c r="G1180">
        <v>1</v>
      </c>
      <c r="H1180" t="b">
        <v>1</v>
      </c>
      <c r="I1180" t="b">
        <v>1</v>
      </c>
      <c r="J1180" t="b">
        <v>1</v>
      </c>
      <c r="K1180">
        <v>42.813931925703699</v>
      </c>
      <c r="L1180">
        <v>1.13347984531927</v>
      </c>
    </row>
    <row r="1181" spans="1:12">
      <c r="A1181" s="2" t="s">
        <v>1012</v>
      </c>
      <c r="B1181" s="2">
        <v>3973</v>
      </c>
      <c r="C1181" s="7" t="s">
        <v>14</v>
      </c>
      <c r="D1181" s="7">
        <v>591</v>
      </c>
      <c r="E1181" s="4" t="s">
        <v>85</v>
      </c>
      <c r="F1181" s="2" t="s">
        <v>1013</v>
      </c>
      <c r="G1181">
        <v>5</v>
      </c>
      <c r="H1181" t="b">
        <v>0</v>
      </c>
      <c r="I1181" t="b">
        <v>0</v>
      </c>
      <c r="J1181" t="b">
        <v>1</v>
      </c>
      <c r="K1181">
        <v>58.0233276038241</v>
      </c>
      <c r="L1181">
        <v>0.90218398385287601</v>
      </c>
    </row>
    <row r="1182" spans="1:12">
      <c r="A1182" s="2" t="s">
        <v>1547</v>
      </c>
      <c r="B1182" s="2">
        <v>3973</v>
      </c>
      <c r="C1182" s="7" t="s">
        <v>14</v>
      </c>
      <c r="D1182" s="7">
        <v>454</v>
      </c>
      <c r="E1182" s="4" t="s">
        <v>85</v>
      </c>
      <c r="F1182" s="2" t="s">
        <v>1548</v>
      </c>
      <c r="G1182">
        <v>5</v>
      </c>
      <c r="H1182" t="b">
        <v>0</v>
      </c>
      <c r="I1182" t="b">
        <v>0</v>
      </c>
      <c r="J1182" t="b">
        <v>1</v>
      </c>
      <c r="K1182">
        <v>58.0233276038241</v>
      </c>
      <c r="L1182">
        <v>0.90218398385287601</v>
      </c>
    </row>
    <row r="1183" spans="1:12">
      <c r="A1183" s="2" t="s">
        <v>2017</v>
      </c>
      <c r="B1183" s="2">
        <v>3973</v>
      </c>
      <c r="C1183" s="7" t="s">
        <v>14</v>
      </c>
      <c r="D1183" s="7">
        <v>389</v>
      </c>
      <c r="E1183" s="4" t="s">
        <v>85</v>
      </c>
      <c r="F1183" s="2" t="s">
        <v>2018</v>
      </c>
      <c r="G1183">
        <v>5</v>
      </c>
      <c r="H1183" t="b">
        <v>0</v>
      </c>
      <c r="I1183" t="b">
        <v>0</v>
      </c>
      <c r="J1183" t="b">
        <v>1</v>
      </c>
      <c r="K1183">
        <v>58.0233276038241</v>
      </c>
      <c r="L1183">
        <v>0.90218398385287601</v>
      </c>
    </row>
    <row r="1184" spans="1:12">
      <c r="A1184" s="2" t="s">
        <v>2471</v>
      </c>
      <c r="B1184" s="2">
        <v>3974</v>
      </c>
      <c r="C1184" s="7" t="s">
        <v>24</v>
      </c>
      <c r="D1184" s="7">
        <v>16</v>
      </c>
      <c r="E1184" s="4" t="s">
        <v>72</v>
      </c>
      <c r="F1184" s="2" t="s">
        <v>2472</v>
      </c>
      <c r="G1184">
        <v>2</v>
      </c>
      <c r="H1184" t="b">
        <v>1</v>
      </c>
      <c r="I1184" t="b">
        <v>0</v>
      </c>
      <c r="J1184" t="b">
        <v>0</v>
      </c>
      <c r="K1184">
        <v>97.776197890155501</v>
      </c>
      <c r="L1184">
        <v>2.6962818635359902</v>
      </c>
    </row>
    <row r="1185" spans="1:12">
      <c r="A1185" s="2" t="s">
        <v>2517</v>
      </c>
      <c r="B1185" s="2">
        <v>3977</v>
      </c>
      <c r="C1185" s="7" t="s">
        <v>72</v>
      </c>
      <c r="D1185" s="7">
        <v>17</v>
      </c>
      <c r="E1185" s="4" t="s">
        <v>24</v>
      </c>
      <c r="F1185" s="2" t="s">
        <v>2518</v>
      </c>
      <c r="G1185">
        <v>15</v>
      </c>
      <c r="H1185" t="b">
        <v>1</v>
      </c>
      <c r="I1185" t="b">
        <v>0</v>
      </c>
      <c r="J1185" t="b">
        <v>0</v>
      </c>
      <c r="K1185">
        <v>97.776197890155501</v>
      </c>
      <c r="L1185">
        <v>2.6962818635359902</v>
      </c>
    </row>
    <row r="1186" spans="1:12">
      <c r="A1186" s="2" t="s">
        <v>1018</v>
      </c>
      <c r="B1186" s="2">
        <v>3979</v>
      </c>
      <c r="C1186" s="7" t="s">
        <v>14</v>
      </c>
      <c r="D1186" s="7">
        <v>593</v>
      </c>
      <c r="E1186" s="4" t="s">
        <v>27</v>
      </c>
      <c r="F1186" s="2" t="s">
        <v>1019</v>
      </c>
      <c r="G1186">
        <v>65</v>
      </c>
      <c r="H1186" t="b">
        <v>0</v>
      </c>
      <c r="I1186" t="b">
        <v>0</v>
      </c>
      <c r="J1186" t="b">
        <v>1</v>
      </c>
      <c r="K1186">
        <v>99.132497081010897</v>
      </c>
      <c r="L1186">
        <v>0.51070168753106004</v>
      </c>
    </row>
    <row r="1187" spans="1:12">
      <c r="A1187" s="2" t="s">
        <v>1553</v>
      </c>
      <c r="B1187" s="2">
        <v>3979</v>
      </c>
      <c r="C1187" s="7" t="s">
        <v>14</v>
      </c>
      <c r="D1187" s="7">
        <v>456</v>
      </c>
      <c r="E1187" s="4" t="s">
        <v>27</v>
      </c>
      <c r="F1187" s="2" t="s">
        <v>1554</v>
      </c>
      <c r="G1187">
        <v>65</v>
      </c>
      <c r="H1187" t="b">
        <v>0</v>
      </c>
      <c r="I1187" t="b">
        <v>0</v>
      </c>
      <c r="J1187" t="b">
        <v>1</v>
      </c>
      <c r="K1187">
        <v>99.132497081010897</v>
      </c>
      <c r="L1187">
        <v>0.51070168753106004</v>
      </c>
    </row>
    <row r="1188" spans="1:12">
      <c r="A1188" s="2" t="s">
        <v>2023</v>
      </c>
      <c r="B1188" s="2">
        <v>3979</v>
      </c>
      <c r="C1188" s="7" t="s">
        <v>14</v>
      </c>
      <c r="D1188" s="7">
        <v>391</v>
      </c>
      <c r="E1188" s="4" t="s">
        <v>27</v>
      </c>
      <c r="F1188" s="2" t="s">
        <v>2024</v>
      </c>
      <c r="G1188">
        <v>65</v>
      </c>
      <c r="H1188" t="b">
        <v>0</v>
      </c>
      <c r="I1188" t="b">
        <v>0</v>
      </c>
      <c r="J1188" t="b">
        <v>1</v>
      </c>
      <c r="K1188">
        <v>99.132497081010897</v>
      </c>
      <c r="L1188">
        <v>0.51070168753106004</v>
      </c>
    </row>
    <row r="1189" spans="1:12">
      <c r="A1189" s="2" t="s">
        <v>1016</v>
      </c>
      <c r="B1189" s="2">
        <v>3979</v>
      </c>
      <c r="C1189" s="7" t="s">
        <v>14</v>
      </c>
      <c r="D1189" s="7">
        <v>593</v>
      </c>
      <c r="E1189" s="4" t="s">
        <v>38</v>
      </c>
      <c r="F1189" s="2" t="s">
        <v>1017</v>
      </c>
      <c r="G1189">
        <v>4</v>
      </c>
      <c r="H1189" t="b">
        <v>0</v>
      </c>
      <c r="I1189" t="b">
        <v>0</v>
      </c>
      <c r="J1189" t="b">
        <v>0</v>
      </c>
      <c r="K1189">
        <v>59.995356519273003</v>
      </c>
      <c r="L1189">
        <v>0.91447748197779399</v>
      </c>
    </row>
    <row r="1190" spans="1:12">
      <c r="A1190" s="2" t="s">
        <v>1551</v>
      </c>
      <c r="B1190" s="2">
        <v>3979</v>
      </c>
      <c r="C1190" s="7" t="s">
        <v>14</v>
      </c>
      <c r="D1190" s="7">
        <v>456</v>
      </c>
      <c r="E1190" s="4" t="s">
        <v>38</v>
      </c>
      <c r="F1190" s="2" t="s">
        <v>1552</v>
      </c>
      <c r="G1190">
        <v>4</v>
      </c>
      <c r="H1190" t="b">
        <v>0</v>
      </c>
      <c r="I1190" t="b">
        <v>0</v>
      </c>
      <c r="J1190" t="b">
        <v>0</v>
      </c>
      <c r="K1190">
        <v>59.995356519273003</v>
      </c>
      <c r="L1190">
        <v>0.91447748197779399</v>
      </c>
    </row>
    <row r="1191" spans="1:12">
      <c r="A1191" s="2" t="s">
        <v>2021</v>
      </c>
      <c r="B1191" s="2">
        <v>3979</v>
      </c>
      <c r="C1191" s="7" t="s">
        <v>14</v>
      </c>
      <c r="D1191" s="7">
        <v>391</v>
      </c>
      <c r="E1191" s="4" t="s">
        <v>38</v>
      </c>
      <c r="F1191" s="2" t="s">
        <v>2022</v>
      </c>
      <c r="G1191">
        <v>4</v>
      </c>
      <c r="H1191" t="b">
        <v>0</v>
      </c>
      <c r="I1191" t="b">
        <v>0</v>
      </c>
      <c r="J1191" t="b">
        <v>0</v>
      </c>
      <c r="K1191">
        <v>59.995356519273003</v>
      </c>
      <c r="L1191">
        <v>0.91447748197779399</v>
      </c>
    </row>
    <row r="1192" spans="1:12">
      <c r="A1192" s="2" t="s">
        <v>1020</v>
      </c>
      <c r="B1192" s="2">
        <v>3979</v>
      </c>
      <c r="C1192" s="7" t="s">
        <v>14</v>
      </c>
      <c r="D1192" s="7">
        <v>593</v>
      </c>
      <c r="E1192" s="4" t="s">
        <v>85</v>
      </c>
      <c r="F1192" s="2" t="s">
        <v>1021</v>
      </c>
      <c r="G1192">
        <v>2</v>
      </c>
      <c r="H1192" t="b">
        <v>0</v>
      </c>
      <c r="I1192" t="b">
        <v>0</v>
      </c>
      <c r="J1192" t="b">
        <v>1</v>
      </c>
      <c r="K1192">
        <v>58.0233276038241</v>
      </c>
      <c r="L1192">
        <v>0.90218398385287601</v>
      </c>
    </row>
    <row r="1193" spans="1:12">
      <c r="A1193" s="2" t="s">
        <v>1555</v>
      </c>
      <c r="B1193" s="2">
        <v>3979</v>
      </c>
      <c r="C1193" s="7" t="s">
        <v>14</v>
      </c>
      <c r="D1193" s="7">
        <v>456</v>
      </c>
      <c r="E1193" s="4" t="s">
        <v>85</v>
      </c>
      <c r="F1193" s="2" t="s">
        <v>1556</v>
      </c>
      <c r="G1193">
        <v>2</v>
      </c>
      <c r="H1193" t="b">
        <v>0</v>
      </c>
      <c r="I1193" t="b">
        <v>0</v>
      </c>
      <c r="J1193" t="b">
        <v>1</v>
      </c>
      <c r="K1193">
        <v>58.0233276038241</v>
      </c>
      <c r="L1193">
        <v>0.90218398385287601</v>
      </c>
    </row>
    <row r="1194" spans="1:12">
      <c r="A1194" s="2" t="s">
        <v>2025</v>
      </c>
      <c r="B1194" s="2">
        <v>3979</v>
      </c>
      <c r="C1194" s="7" t="s">
        <v>14</v>
      </c>
      <c r="D1194" s="7">
        <v>391</v>
      </c>
      <c r="E1194" s="4" t="s">
        <v>85</v>
      </c>
      <c r="F1194" s="2" t="s">
        <v>2026</v>
      </c>
      <c r="G1194">
        <v>2</v>
      </c>
      <c r="H1194" t="b">
        <v>0</v>
      </c>
      <c r="I1194" t="b">
        <v>0</v>
      </c>
      <c r="J1194" t="b">
        <v>1</v>
      </c>
      <c r="K1194">
        <v>58.0233276038241</v>
      </c>
      <c r="L1194">
        <v>0.90218398385287601</v>
      </c>
    </row>
    <row r="1195" spans="1:12">
      <c r="A1195" s="2" t="s">
        <v>1014</v>
      </c>
      <c r="B1195" s="2">
        <v>3979</v>
      </c>
      <c r="C1195" s="7" t="s">
        <v>14</v>
      </c>
      <c r="D1195" s="7">
        <v>593</v>
      </c>
      <c r="E1195" s="4" t="s">
        <v>47</v>
      </c>
      <c r="F1195" s="2" t="s">
        <v>1015</v>
      </c>
      <c r="G1195">
        <v>1</v>
      </c>
      <c r="H1195" t="b">
        <v>1</v>
      </c>
      <c r="I1195" t="b">
        <v>1</v>
      </c>
      <c r="J1195" t="b">
        <v>1</v>
      </c>
      <c r="K1195">
        <v>106.71255138252801</v>
      </c>
      <c r="L1195">
        <v>2.4645578240686201</v>
      </c>
    </row>
    <row r="1196" spans="1:12">
      <c r="A1196" s="2" t="s">
        <v>1549</v>
      </c>
      <c r="B1196" s="2">
        <v>3979</v>
      </c>
      <c r="C1196" s="7" t="s">
        <v>14</v>
      </c>
      <c r="D1196" s="7">
        <v>456</v>
      </c>
      <c r="E1196" s="4" t="s">
        <v>47</v>
      </c>
      <c r="F1196" s="2" t="s">
        <v>1550</v>
      </c>
      <c r="G1196">
        <v>1</v>
      </c>
      <c r="H1196" t="b">
        <v>1</v>
      </c>
      <c r="I1196" t="b">
        <v>1</v>
      </c>
      <c r="J1196" t="b">
        <v>1</v>
      </c>
      <c r="K1196">
        <v>106.71255138252801</v>
      </c>
      <c r="L1196">
        <v>2.4645578240686201</v>
      </c>
    </row>
    <row r="1197" spans="1:12">
      <c r="A1197" s="2" t="s">
        <v>2019</v>
      </c>
      <c r="B1197" s="2">
        <v>3979</v>
      </c>
      <c r="C1197" s="7" t="s">
        <v>14</v>
      </c>
      <c r="D1197" s="7">
        <v>391</v>
      </c>
      <c r="E1197" s="4" t="s">
        <v>47</v>
      </c>
      <c r="F1197" s="2" t="s">
        <v>2020</v>
      </c>
      <c r="G1197">
        <v>1</v>
      </c>
      <c r="H1197" t="b">
        <v>1</v>
      </c>
      <c r="I1197" t="b">
        <v>1</v>
      </c>
      <c r="J1197" t="b">
        <v>1</v>
      </c>
      <c r="K1197">
        <v>106.71255138252801</v>
      </c>
      <c r="L1197">
        <v>2.4645578240686201</v>
      </c>
    </row>
    <row r="1198" spans="1:12">
      <c r="A1198" s="2" t="s">
        <v>2547</v>
      </c>
      <c r="B1198" s="2">
        <v>3980</v>
      </c>
      <c r="C1198" s="7" t="s">
        <v>117</v>
      </c>
      <c r="D1198" s="7">
        <v>18</v>
      </c>
      <c r="E1198" s="4" t="s">
        <v>47</v>
      </c>
      <c r="F1198" s="2" t="s">
        <v>2548</v>
      </c>
      <c r="G1198">
        <v>4</v>
      </c>
      <c r="H1198" t="b">
        <v>0</v>
      </c>
      <c r="I1198" t="b">
        <v>1</v>
      </c>
      <c r="J1198" t="b">
        <v>1</v>
      </c>
      <c r="K1198">
        <v>29.2737062409774</v>
      </c>
      <c r="L1198">
        <v>0.83636167956574503</v>
      </c>
    </row>
    <row r="1199" spans="1:12">
      <c r="A1199" s="2" t="s">
        <v>2549</v>
      </c>
      <c r="B1199" s="2">
        <v>3980</v>
      </c>
      <c r="C1199" s="7" t="s">
        <v>117</v>
      </c>
      <c r="D1199" s="7">
        <v>18</v>
      </c>
      <c r="E1199" s="4" t="s">
        <v>90</v>
      </c>
      <c r="F1199" s="2" t="s">
        <v>2550</v>
      </c>
      <c r="G1199">
        <v>1</v>
      </c>
      <c r="H1199" t="b">
        <v>1</v>
      </c>
      <c r="I1199" t="b">
        <v>1</v>
      </c>
      <c r="J1199" t="b">
        <v>1</v>
      </c>
      <c r="K1199">
        <v>53.228340150510697</v>
      </c>
      <c r="L1199">
        <v>1.05544756918752</v>
      </c>
    </row>
    <row r="1200" spans="1:12">
      <c r="A1200" s="2" t="s">
        <v>2551</v>
      </c>
      <c r="B1200" s="2">
        <v>3980</v>
      </c>
      <c r="C1200" s="7" t="s">
        <v>117</v>
      </c>
      <c r="D1200" s="7">
        <v>18</v>
      </c>
      <c r="E1200" s="4" t="s">
        <v>75</v>
      </c>
      <c r="F1200" s="2" t="s">
        <v>2552</v>
      </c>
      <c r="G1200">
        <v>1</v>
      </c>
      <c r="H1200" t="b">
        <v>1</v>
      </c>
      <c r="I1200" t="b">
        <v>1</v>
      </c>
      <c r="J1200" t="b">
        <v>1</v>
      </c>
      <c r="K1200">
        <v>42.813931925703699</v>
      </c>
      <c r="L1200">
        <v>1.13347984531927</v>
      </c>
    </row>
    <row r="1201" spans="1:12">
      <c r="A1201" s="2" t="s">
        <v>1060</v>
      </c>
      <c r="B1201" s="2">
        <v>3982</v>
      </c>
      <c r="C1201" s="7" t="s">
        <v>39</v>
      </c>
      <c r="D1201" s="7">
        <v>594</v>
      </c>
      <c r="E1201" s="4" t="s">
        <v>85</v>
      </c>
      <c r="F1201" s="2" t="s">
        <v>1061</v>
      </c>
      <c r="G1201">
        <v>4</v>
      </c>
      <c r="H1201" t="b">
        <v>1</v>
      </c>
      <c r="I1201" t="b">
        <v>1</v>
      </c>
      <c r="J1201" t="b">
        <v>1</v>
      </c>
      <c r="K1201">
        <v>85.076136680775704</v>
      </c>
      <c r="L1201">
        <v>2.0496180753874902</v>
      </c>
    </row>
    <row r="1202" spans="1:12">
      <c r="A1202" s="2" t="s">
        <v>1589</v>
      </c>
      <c r="B1202" s="2">
        <v>3982</v>
      </c>
      <c r="C1202" s="7" t="s">
        <v>39</v>
      </c>
      <c r="D1202" s="7">
        <v>457</v>
      </c>
      <c r="E1202" s="4" t="s">
        <v>85</v>
      </c>
      <c r="F1202" s="2" t="s">
        <v>1590</v>
      </c>
      <c r="G1202">
        <v>4</v>
      </c>
      <c r="H1202" t="b">
        <v>1</v>
      </c>
      <c r="I1202" t="b">
        <v>1</v>
      </c>
      <c r="J1202" t="b">
        <v>1</v>
      </c>
      <c r="K1202">
        <v>85.076136680775704</v>
      </c>
      <c r="L1202">
        <v>2.0496180753874902</v>
      </c>
    </row>
    <row r="1203" spans="1:12">
      <c r="A1203" s="2" t="s">
        <v>2053</v>
      </c>
      <c r="B1203" s="2">
        <v>3982</v>
      </c>
      <c r="C1203" s="7" t="s">
        <v>39</v>
      </c>
      <c r="D1203" s="7">
        <v>392</v>
      </c>
      <c r="E1203" s="4" t="s">
        <v>85</v>
      </c>
      <c r="F1203" s="2" t="s">
        <v>2054</v>
      </c>
      <c r="G1203">
        <v>4</v>
      </c>
      <c r="H1203" t="b">
        <v>1</v>
      </c>
      <c r="I1203" t="b">
        <v>1</v>
      </c>
      <c r="J1203" t="b">
        <v>1</v>
      </c>
      <c r="K1203">
        <v>85.076136680775704</v>
      </c>
      <c r="L1203">
        <v>2.0496180753874902</v>
      </c>
    </row>
    <row r="1204" spans="1:12">
      <c r="A1204" s="2" t="s">
        <v>1058</v>
      </c>
      <c r="B1204" s="2">
        <v>3982</v>
      </c>
      <c r="C1204" s="7" t="s">
        <v>39</v>
      </c>
      <c r="D1204" s="7">
        <v>594</v>
      </c>
      <c r="E1204" s="4" t="s">
        <v>44</v>
      </c>
      <c r="F1204" s="2" t="s">
        <v>1059</v>
      </c>
      <c r="G1204">
        <v>1</v>
      </c>
      <c r="H1204" t="b">
        <v>0</v>
      </c>
      <c r="I1204" t="b">
        <v>1</v>
      </c>
      <c r="J1204" t="b">
        <v>1</v>
      </c>
      <c r="K1204">
        <v>23.005355000587102</v>
      </c>
      <c r="L1204">
        <v>0.65152871203979101</v>
      </c>
    </row>
    <row r="1205" spans="1:12">
      <c r="A1205" s="2" t="s">
        <v>1587</v>
      </c>
      <c r="B1205" s="2">
        <v>3982</v>
      </c>
      <c r="C1205" s="7" t="s">
        <v>39</v>
      </c>
      <c r="D1205" s="7">
        <v>457</v>
      </c>
      <c r="E1205" s="4" t="s">
        <v>44</v>
      </c>
      <c r="F1205" s="2" t="s">
        <v>1588</v>
      </c>
      <c r="G1205">
        <v>1</v>
      </c>
      <c r="H1205" t="b">
        <v>0</v>
      </c>
      <c r="I1205" t="b">
        <v>1</v>
      </c>
      <c r="J1205" t="b">
        <v>1</v>
      </c>
      <c r="K1205">
        <v>23.005355000587102</v>
      </c>
      <c r="L1205">
        <v>0.65152871203979101</v>
      </c>
    </row>
    <row r="1206" spans="1:12">
      <c r="A1206" s="2" t="s">
        <v>2051</v>
      </c>
      <c r="B1206" s="2">
        <v>3982</v>
      </c>
      <c r="C1206" s="7" t="s">
        <v>39</v>
      </c>
      <c r="D1206" s="7">
        <v>392</v>
      </c>
      <c r="E1206" s="4" t="s">
        <v>44</v>
      </c>
      <c r="F1206" s="2" t="s">
        <v>2052</v>
      </c>
      <c r="G1206">
        <v>1</v>
      </c>
      <c r="H1206" t="b">
        <v>0</v>
      </c>
      <c r="I1206" t="b">
        <v>1</v>
      </c>
      <c r="J1206" t="b">
        <v>1</v>
      </c>
      <c r="K1206">
        <v>23.005355000587102</v>
      </c>
      <c r="L1206">
        <v>0.65152871203979101</v>
      </c>
    </row>
    <row r="1207" spans="1:12">
      <c r="A1207" s="2" t="s">
        <v>2495</v>
      </c>
      <c r="B1207" s="2">
        <v>3983</v>
      </c>
      <c r="C1207" s="7" t="s">
        <v>17</v>
      </c>
      <c r="D1207" s="7">
        <v>19</v>
      </c>
      <c r="E1207" s="4" t="s">
        <v>24</v>
      </c>
      <c r="F1207" s="2" t="s">
        <v>2496</v>
      </c>
      <c r="G1207">
        <v>4</v>
      </c>
      <c r="H1207" t="b">
        <v>0</v>
      </c>
      <c r="I1207" t="b">
        <v>0</v>
      </c>
      <c r="J1207" t="b">
        <v>0</v>
      </c>
      <c r="K1207">
        <v>14.3031665067272</v>
      </c>
      <c r="L1207">
        <v>0.40977373131228001</v>
      </c>
    </row>
    <row r="1208" spans="1:12">
      <c r="A1208" s="2" t="s">
        <v>2497</v>
      </c>
      <c r="B1208" s="2">
        <v>3983</v>
      </c>
      <c r="C1208" s="7" t="s">
        <v>17</v>
      </c>
      <c r="D1208" s="7">
        <v>19</v>
      </c>
      <c r="E1208" s="4" t="s">
        <v>85</v>
      </c>
      <c r="F1208" s="2" t="s">
        <v>2498</v>
      </c>
      <c r="G1208">
        <v>1</v>
      </c>
      <c r="H1208" t="b">
        <v>1</v>
      </c>
      <c r="I1208" t="b">
        <v>0</v>
      </c>
      <c r="J1208" t="b">
        <v>1</v>
      </c>
      <c r="K1208">
        <v>81.039692792350905</v>
      </c>
      <c r="L1208">
        <v>1.85532564497021</v>
      </c>
    </row>
    <row r="1209" spans="1:12">
      <c r="A1209" s="2" t="s">
        <v>2621</v>
      </c>
      <c r="B1209" s="2">
        <v>3986</v>
      </c>
      <c r="C1209" s="7" t="s">
        <v>27</v>
      </c>
      <c r="D1209" s="7">
        <v>20</v>
      </c>
      <c r="E1209" s="4" t="s">
        <v>167</v>
      </c>
      <c r="F1209" s="2" t="s">
        <v>2622</v>
      </c>
      <c r="G1209">
        <v>1</v>
      </c>
      <c r="H1209" t="s">
        <v>166</v>
      </c>
      <c r="I1209" t="s">
        <v>166</v>
      </c>
      <c r="J1209" t="s">
        <v>166</v>
      </c>
      <c r="K1209" t="s">
        <v>166</v>
      </c>
      <c r="L1209" t="s">
        <v>166</v>
      </c>
    </row>
    <row r="1210" spans="1:12">
      <c r="A1210" s="2" t="s">
        <v>2670</v>
      </c>
      <c r="B1210" s="2">
        <v>3989</v>
      </c>
      <c r="C1210" s="7" t="s">
        <v>85</v>
      </c>
      <c r="D1210" s="7">
        <v>21</v>
      </c>
      <c r="E1210" s="4" t="s">
        <v>82</v>
      </c>
      <c r="F1210" s="2" t="s">
        <v>2671</v>
      </c>
      <c r="G1210">
        <v>5</v>
      </c>
      <c r="H1210" t="b">
        <v>1</v>
      </c>
      <c r="I1210" t="b">
        <v>0</v>
      </c>
      <c r="J1210" t="b">
        <v>1</v>
      </c>
      <c r="K1210">
        <v>89.282902103539797</v>
      </c>
      <c r="L1210">
        <v>2.1436942210576699</v>
      </c>
    </row>
    <row r="1211" spans="1:12">
      <c r="A1211" s="2" t="s">
        <v>1476</v>
      </c>
      <c r="B1211" s="2">
        <v>3991</v>
      </c>
      <c r="C1211" s="7" t="s">
        <v>85</v>
      </c>
      <c r="D1211" s="7">
        <v>597</v>
      </c>
      <c r="E1211" s="4" t="s">
        <v>14</v>
      </c>
      <c r="F1211" s="2" t="s">
        <v>1477</v>
      </c>
      <c r="G1211">
        <v>5</v>
      </c>
      <c r="H1211" t="b">
        <v>0</v>
      </c>
      <c r="I1211" t="b">
        <v>0</v>
      </c>
      <c r="J1211" t="b">
        <v>1</v>
      </c>
      <c r="K1211">
        <v>58.0233276038241</v>
      </c>
      <c r="L1211">
        <v>0.90218398385287601</v>
      </c>
    </row>
    <row r="1212" spans="1:12">
      <c r="A1212" s="2" t="s">
        <v>1947</v>
      </c>
      <c r="B1212" s="2">
        <v>3991</v>
      </c>
      <c r="C1212" s="7" t="s">
        <v>85</v>
      </c>
      <c r="D1212" s="7">
        <v>460</v>
      </c>
      <c r="E1212" s="4" t="s">
        <v>14</v>
      </c>
      <c r="F1212" s="2" t="s">
        <v>1948</v>
      </c>
      <c r="G1212">
        <v>5</v>
      </c>
      <c r="H1212" t="b">
        <v>0</v>
      </c>
      <c r="I1212" t="b">
        <v>0</v>
      </c>
      <c r="J1212" t="b">
        <v>1</v>
      </c>
      <c r="K1212">
        <v>58.0233276038241</v>
      </c>
      <c r="L1212">
        <v>0.90218398385287601</v>
      </c>
    </row>
    <row r="1213" spans="1:12">
      <c r="A1213" s="2" t="s">
        <v>2340</v>
      </c>
      <c r="B1213" s="2">
        <v>3991</v>
      </c>
      <c r="C1213" s="7" t="s">
        <v>85</v>
      </c>
      <c r="D1213" s="7">
        <v>395</v>
      </c>
      <c r="E1213" s="4" t="s">
        <v>14</v>
      </c>
      <c r="F1213" s="2" t="s">
        <v>2341</v>
      </c>
      <c r="G1213">
        <v>5</v>
      </c>
      <c r="H1213" t="b">
        <v>0</v>
      </c>
      <c r="I1213" t="b">
        <v>0</v>
      </c>
      <c r="J1213" t="b">
        <v>1</v>
      </c>
      <c r="K1213">
        <v>58.0233276038241</v>
      </c>
      <c r="L1213">
        <v>0.90218398385287601</v>
      </c>
    </row>
    <row r="1214" spans="1:12">
      <c r="A1214" s="2" t="s">
        <v>1478</v>
      </c>
      <c r="B1214" s="2">
        <v>3991</v>
      </c>
      <c r="C1214" s="7" t="s">
        <v>85</v>
      </c>
      <c r="D1214" s="7">
        <v>597</v>
      </c>
      <c r="E1214" s="4" t="s">
        <v>69</v>
      </c>
      <c r="F1214" s="2" t="s">
        <v>1479</v>
      </c>
      <c r="G1214">
        <v>4</v>
      </c>
      <c r="H1214" t="b">
        <v>1</v>
      </c>
      <c r="I1214" t="b">
        <v>1</v>
      </c>
      <c r="J1214" t="b">
        <v>1</v>
      </c>
      <c r="K1214">
        <v>46.752869712677999</v>
      </c>
      <c r="L1214">
        <v>1.3156252556555199</v>
      </c>
    </row>
    <row r="1215" spans="1:12">
      <c r="A1215" s="2" t="s">
        <v>1949</v>
      </c>
      <c r="B1215" s="2">
        <v>3991</v>
      </c>
      <c r="C1215" s="7" t="s">
        <v>85</v>
      </c>
      <c r="D1215" s="7">
        <v>460</v>
      </c>
      <c r="E1215" s="4" t="s">
        <v>69</v>
      </c>
      <c r="F1215" s="2" t="s">
        <v>1950</v>
      </c>
      <c r="G1215">
        <v>4</v>
      </c>
      <c r="H1215" t="b">
        <v>1</v>
      </c>
      <c r="I1215" t="b">
        <v>1</v>
      </c>
      <c r="J1215" t="b">
        <v>1</v>
      </c>
      <c r="K1215">
        <v>46.752869712677999</v>
      </c>
      <c r="L1215">
        <v>1.3156252556555199</v>
      </c>
    </row>
    <row r="1216" spans="1:12">
      <c r="A1216" s="2" t="s">
        <v>2342</v>
      </c>
      <c r="B1216" s="2">
        <v>3991</v>
      </c>
      <c r="C1216" s="7" t="s">
        <v>85</v>
      </c>
      <c r="D1216" s="7">
        <v>395</v>
      </c>
      <c r="E1216" s="4" t="s">
        <v>69</v>
      </c>
      <c r="F1216" s="2" t="s">
        <v>2343</v>
      </c>
      <c r="G1216">
        <v>4</v>
      </c>
      <c r="H1216" t="b">
        <v>1</v>
      </c>
      <c r="I1216" t="b">
        <v>1</v>
      </c>
      <c r="J1216" t="b">
        <v>1</v>
      </c>
      <c r="K1216">
        <v>46.752869712677999</v>
      </c>
      <c r="L1216">
        <v>1.3156252556555199</v>
      </c>
    </row>
    <row r="1217" spans="1:12">
      <c r="A1217" s="2" t="s">
        <v>1480</v>
      </c>
      <c r="B1217" s="2">
        <v>3991</v>
      </c>
      <c r="C1217" s="7" t="s">
        <v>85</v>
      </c>
      <c r="D1217" s="7">
        <v>597</v>
      </c>
      <c r="E1217" s="4" t="s">
        <v>44</v>
      </c>
      <c r="F1217" s="2" t="s">
        <v>1481</v>
      </c>
      <c r="G1217">
        <v>1</v>
      </c>
      <c r="H1217" t="b">
        <v>1</v>
      </c>
      <c r="I1217" t="b">
        <v>0</v>
      </c>
      <c r="J1217" t="b">
        <v>0</v>
      </c>
      <c r="K1217">
        <v>64.774287835244905</v>
      </c>
      <c r="L1217">
        <v>1.3981379672196901</v>
      </c>
    </row>
    <row r="1218" spans="1:12">
      <c r="A1218" s="2" t="s">
        <v>1951</v>
      </c>
      <c r="B1218" s="2">
        <v>3991</v>
      </c>
      <c r="C1218" s="7" t="s">
        <v>85</v>
      </c>
      <c r="D1218" s="7">
        <v>460</v>
      </c>
      <c r="E1218" s="4" t="s">
        <v>44</v>
      </c>
      <c r="F1218" s="2" t="s">
        <v>1952</v>
      </c>
      <c r="G1218">
        <v>1</v>
      </c>
      <c r="H1218" t="b">
        <v>1</v>
      </c>
      <c r="I1218" t="b">
        <v>0</v>
      </c>
      <c r="J1218" t="b">
        <v>0</v>
      </c>
      <c r="K1218">
        <v>64.774287835244905</v>
      </c>
      <c r="L1218">
        <v>1.3981379672196901</v>
      </c>
    </row>
    <row r="1219" spans="1:12">
      <c r="A1219" s="2" t="s">
        <v>2344</v>
      </c>
      <c r="B1219" s="2">
        <v>3991</v>
      </c>
      <c r="C1219" s="7" t="s">
        <v>85</v>
      </c>
      <c r="D1219" s="7">
        <v>395</v>
      </c>
      <c r="E1219" s="4" t="s">
        <v>44</v>
      </c>
      <c r="F1219" s="2" t="s">
        <v>2345</v>
      </c>
      <c r="G1219">
        <v>1</v>
      </c>
      <c r="H1219" t="b">
        <v>1</v>
      </c>
      <c r="I1219" t="b">
        <v>0</v>
      </c>
      <c r="J1219" t="b">
        <v>0</v>
      </c>
      <c r="K1219">
        <v>64.774287835244905</v>
      </c>
      <c r="L1219">
        <v>1.3981379672196901</v>
      </c>
    </row>
    <row r="1220" spans="1:12">
      <c r="A1220" s="2" t="s">
        <v>2436</v>
      </c>
      <c r="B1220" s="2">
        <v>3992</v>
      </c>
      <c r="C1220" s="7" t="s">
        <v>69</v>
      </c>
      <c r="D1220" s="7">
        <v>22</v>
      </c>
      <c r="E1220" s="4" t="s">
        <v>85</v>
      </c>
      <c r="F1220" s="2" t="s">
        <v>2437</v>
      </c>
      <c r="G1220">
        <v>5</v>
      </c>
      <c r="H1220" t="b">
        <v>1</v>
      </c>
      <c r="I1220" t="b">
        <v>1</v>
      </c>
      <c r="J1220" t="b">
        <v>1</v>
      </c>
      <c r="K1220">
        <v>46.752869712677999</v>
      </c>
      <c r="L1220">
        <v>1.3156252556555199</v>
      </c>
    </row>
    <row r="1221" spans="1:12">
      <c r="A1221" s="2" t="s">
        <v>2395</v>
      </c>
      <c r="B1221" s="2">
        <v>3998</v>
      </c>
      <c r="C1221" s="7" t="s">
        <v>14</v>
      </c>
      <c r="D1221" s="7">
        <v>24</v>
      </c>
      <c r="E1221" s="4" t="s">
        <v>47</v>
      </c>
      <c r="F1221" s="2" t="s">
        <v>2396</v>
      </c>
      <c r="G1221">
        <v>5</v>
      </c>
      <c r="H1221" t="b">
        <v>1</v>
      </c>
      <c r="I1221" t="b">
        <v>1</v>
      </c>
      <c r="J1221" t="b">
        <v>1</v>
      </c>
      <c r="K1221">
        <v>106.71255138252801</v>
      </c>
      <c r="L1221">
        <v>2.4645578240686201</v>
      </c>
    </row>
    <row r="1222" spans="1:12">
      <c r="A1222" s="2" t="s">
        <v>2397</v>
      </c>
      <c r="B1222" s="2">
        <v>3998</v>
      </c>
      <c r="C1222" s="7" t="s">
        <v>14</v>
      </c>
      <c r="D1222" s="7">
        <v>24</v>
      </c>
      <c r="E1222" s="4" t="s">
        <v>13</v>
      </c>
      <c r="F1222" s="2" t="s">
        <v>2398</v>
      </c>
      <c r="G1222">
        <v>4</v>
      </c>
      <c r="H1222" t="b">
        <v>1</v>
      </c>
      <c r="I1222" t="b">
        <v>0</v>
      </c>
      <c r="J1222" t="b">
        <v>0</v>
      </c>
      <c r="K1222">
        <v>64.430250594807404</v>
      </c>
      <c r="L1222">
        <v>1.8473294145211701</v>
      </c>
    </row>
    <row r="1223" spans="1:12">
      <c r="A1223" s="2" t="s">
        <v>1506</v>
      </c>
      <c r="B1223" s="2">
        <v>4000</v>
      </c>
      <c r="C1223" s="7" t="s">
        <v>13</v>
      </c>
      <c r="D1223" s="7">
        <v>600</v>
      </c>
      <c r="E1223" s="4" t="s">
        <v>14</v>
      </c>
      <c r="F1223" s="2" t="s">
        <v>974</v>
      </c>
      <c r="G1223">
        <v>5</v>
      </c>
      <c r="H1223" t="b">
        <v>1</v>
      </c>
      <c r="I1223" t="b">
        <v>0</v>
      </c>
      <c r="J1223" t="b">
        <v>0</v>
      </c>
      <c r="K1223">
        <v>64.430250594807404</v>
      </c>
      <c r="L1223">
        <v>1.8473294145211701</v>
      </c>
    </row>
    <row r="1224" spans="1:12">
      <c r="A1224" s="2" t="s">
        <v>1507</v>
      </c>
      <c r="B1224" s="2">
        <v>4000</v>
      </c>
      <c r="C1224" s="7" t="s">
        <v>13</v>
      </c>
      <c r="D1224" s="7">
        <v>600</v>
      </c>
      <c r="E1224" s="4" t="s">
        <v>82</v>
      </c>
      <c r="F1224" s="2" t="s">
        <v>1508</v>
      </c>
      <c r="G1224">
        <v>5</v>
      </c>
      <c r="H1224" t="b">
        <v>0</v>
      </c>
      <c r="I1224" t="b">
        <v>0</v>
      </c>
      <c r="J1224" t="b">
        <v>0</v>
      </c>
      <c r="K1224">
        <v>29.6090706266667</v>
      </c>
      <c r="L1224">
        <v>0.849151461715001</v>
      </c>
    </row>
    <row r="1225" spans="1:12">
      <c r="A1225" s="2" t="s">
        <v>1981</v>
      </c>
      <c r="B1225" s="2">
        <v>4000</v>
      </c>
      <c r="C1225" s="7" t="s">
        <v>13</v>
      </c>
      <c r="D1225" s="7">
        <v>463</v>
      </c>
      <c r="E1225" s="4" t="s">
        <v>14</v>
      </c>
      <c r="F1225" s="2" t="s">
        <v>1982</v>
      </c>
      <c r="G1225">
        <v>5</v>
      </c>
      <c r="H1225" t="b">
        <v>1</v>
      </c>
      <c r="I1225" t="b">
        <v>0</v>
      </c>
      <c r="J1225" t="b">
        <v>0</v>
      </c>
      <c r="K1225">
        <v>64.430250594807404</v>
      </c>
      <c r="L1225">
        <v>1.8473294145211701</v>
      </c>
    </row>
    <row r="1226" spans="1:12">
      <c r="A1226" s="2" t="s">
        <v>1983</v>
      </c>
      <c r="B1226" s="2">
        <v>4000</v>
      </c>
      <c r="C1226" s="7" t="s">
        <v>13</v>
      </c>
      <c r="D1226" s="7">
        <v>463</v>
      </c>
      <c r="E1226" s="4" t="s">
        <v>82</v>
      </c>
      <c r="F1226" s="2" t="s">
        <v>1984</v>
      </c>
      <c r="G1226">
        <v>5</v>
      </c>
      <c r="H1226" t="b">
        <v>0</v>
      </c>
      <c r="I1226" t="b">
        <v>0</v>
      </c>
      <c r="J1226" t="b">
        <v>0</v>
      </c>
      <c r="K1226">
        <v>29.6090706266667</v>
      </c>
      <c r="L1226">
        <v>0.849151461715001</v>
      </c>
    </row>
    <row r="1227" spans="1:12">
      <c r="A1227" s="2" t="s">
        <v>2364</v>
      </c>
      <c r="B1227" s="2">
        <v>4000</v>
      </c>
      <c r="C1227" s="7" t="s">
        <v>13</v>
      </c>
      <c r="D1227" s="7">
        <v>398</v>
      </c>
      <c r="E1227" s="4" t="s">
        <v>14</v>
      </c>
      <c r="F1227" s="2" t="s">
        <v>2365</v>
      </c>
      <c r="G1227">
        <v>5</v>
      </c>
      <c r="H1227" t="b">
        <v>1</v>
      </c>
      <c r="I1227" t="b">
        <v>0</v>
      </c>
      <c r="J1227" t="b">
        <v>0</v>
      </c>
      <c r="K1227">
        <v>64.430250594807404</v>
      </c>
      <c r="L1227">
        <v>1.8473294145211701</v>
      </c>
    </row>
    <row r="1228" spans="1:12">
      <c r="A1228" s="2" t="s">
        <v>2366</v>
      </c>
      <c r="B1228" s="2">
        <v>4000</v>
      </c>
      <c r="C1228" s="7" t="s">
        <v>13</v>
      </c>
      <c r="D1228" s="7">
        <v>398</v>
      </c>
      <c r="E1228" s="4" t="s">
        <v>82</v>
      </c>
      <c r="F1228" s="2" t="s">
        <v>2367</v>
      </c>
      <c r="G1228">
        <v>5</v>
      </c>
      <c r="H1228" t="b">
        <v>0</v>
      </c>
      <c r="I1228" t="b">
        <v>0</v>
      </c>
      <c r="J1228" t="b">
        <v>0</v>
      </c>
      <c r="K1228">
        <v>29.6090706266667</v>
      </c>
      <c r="L1228">
        <v>0.849151461715001</v>
      </c>
    </row>
    <row r="1229" spans="1:12">
      <c r="A1229" s="2" t="s">
        <v>2424</v>
      </c>
      <c r="B1229" s="2">
        <v>4001</v>
      </c>
      <c r="C1229" s="7" t="s">
        <v>31</v>
      </c>
      <c r="D1229" s="7">
        <v>25</v>
      </c>
      <c r="E1229" s="4" t="s">
        <v>75</v>
      </c>
      <c r="F1229" s="2" t="s">
        <v>2425</v>
      </c>
      <c r="G1229">
        <v>5</v>
      </c>
      <c r="H1229" t="b">
        <v>1</v>
      </c>
      <c r="I1229" t="b">
        <v>1</v>
      </c>
      <c r="J1229" t="b">
        <v>1</v>
      </c>
      <c r="K1229">
        <v>97.032721161966904</v>
      </c>
      <c r="L1229">
        <v>2.4676440051000399</v>
      </c>
    </row>
    <row r="1230" spans="1:12">
      <c r="A1230" s="2" t="s">
        <v>2426</v>
      </c>
      <c r="B1230" s="2">
        <v>4004</v>
      </c>
      <c r="C1230" s="7" t="s">
        <v>31</v>
      </c>
      <c r="D1230" s="7">
        <v>26</v>
      </c>
      <c r="E1230" s="4" t="s">
        <v>50</v>
      </c>
      <c r="F1230" s="2" t="s">
        <v>2427</v>
      </c>
      <c r="G1230">
        <v>5</v>
      </c>
      <c r="H1230" t="b">
        <v>0</v>
      </c>
      <c r="I1230" t="b">
        <v>0</v>
      </c>
      <c r="J1230" t="b">
        <v>1</v>
      </c>
      <c r="K1230">
        <v>21.609664888757901</v>
      </c>
      <c r="L1230">
        <v>0.47787819526085401</v>
      </c>
    </row>
    <row r="1231" spans="1:12">
      <c r="A1231" s="2" t="s">
        <v>1280</v>
      </c>
      <c r="B1231" s="2">
        <v>4006</v>
      </c>
      <c r="C1231" s="7" t="s">
        <v>72</v>
      </c>
      <c r="D1231" s="7">
        <v>602</v>
      </c>
      <c r="E1231" s="4" t="s">
        <v>27</v>
      </c>
      <c r="F1231" s="2" t="s">
        <v>1281</v>
      </c>
      <c r="G1231">
        <v>1</v>
      </c>
      <c r="H1231" t="b">
        <v>0</v>
      </c>
      <c r="I1231" t="b">
        <v>0</v>
      </c>
      <c r="J1231" t="b">
        <v>1</v>
      </c>
      <c r="K1231">
        <v>73.3525688725707</v>
      </c>
      <c r="L1231">
        <v>0.55641600353745202</v>
      </c>
    </row>
    <row r="1232" spans="1:12">
      <c r="A1232" s="2" t="s">
        <v>1753</v>
      </c>
      <c r="B1232" s="2">
        <v>4006</v>
      </c>
      <c r="C1232" s="7" t="s">
        <v>72</v>
      </c>
      <c r="D1232" s="7">
        <v>465</v>
      </c>
      <c r="E1232" s="4" t="s">
        <v>27</v>
      </c>
      <c r="F1232" s="2" t="s">
        <v>1754</v>
      </c>
      <c r="G1232">
        <v>1</v>
      </c>
      <c r="H1232" t="b">
        <v>0</v>
      </c>
      <c r="I1232" t="b">
        <v>0</v>
      </c>
      <c r="J1232" t="b">
        <v>1</v>
      </c>
      <c r="K1232">
        <v>73.3525688725707</v>
      </c>
      <c r="L1232">
        <v>0.55641600353745202</v>
      </c>
    </row>
    <row r="1233" spans="1:12">
      <c r="A1233" s="2" t="s">
        <v>2182</v>
      </c>
      <c r="B1233" s="2">
        <v>4006</v>
      </c>
      <c r="C1233" s="7" t="s">
        <v>72</v>
      </c>
      <c r="D1233" s="7">
        <v>400</v>
      </c>
      <c r="E1233" s="4" t="s">
        <v>27</v>
      </c>
      <c r="F1233" s="2" t="s">
        <v>2183</v>
      </c>
      <c r="G1233">
        <v>1</v>
      </c>
      <c r="H1233" t="b">
        <v>0</v>
      </c>
      <c r="I1233" t="b">
        <v>0</v>
      </c>
      <c r="J1233" t="b">
        <v>1</v>
      </c>
      <c r="K1233">
        <v>73.3525688725707</v>
      </c>
      <c r="L1233">
        <v>0.55641600353745202</v>
      </c>
    </row>
    <row r="1234" spans="1:12">
      <c r="A1234" s="2" t="s">
        <v>2553</v>
      </c>
      <c r="B1234" s="2">
        <v>4007</v>
      </c>
      <c r="C1234" s="7" t="s">
        <v>117</v>
      </c>
      <c r="D1234" s="7">
        <v>27</v>
      </c>
      <c r="E1234" s="4" t="s">
        <v>24</v>
      </c>
      <c r="F1234" s="2" t="s">
        <v>2554</v>
      </c>
      <c r="G1234">
        <v>18</v>
      </c>
      <c r="H1234" t="b">
        <v>1</v>
      </c>
      <c r="I1234" t="b">
        <v>0</v>
      </c>
      <c r="J1234" t="b">
        <v>1</v>
      </c>
      <c r="K1234">
        <v>112.441477173777</v>
      </c>
      <c r="L1234">
        <v>2.70347667216851</v>
      </c>
    </row>
    <row r="1235" spans="1:12">
      <c r="A1235" s="2" t="s">
        <v>2557</v>
      </c>
      <c r="B1235" s="2">
        <v>4007</v>
      </c>
      <c r="C1235" s="7" t="s">
        <v>117</v>
      </c>
      <c r="D1235" s="7">
        <v>27</v>
      </c>
      <c r="E1235" s="4" t="s">
        <v>75</v>
      </c>
      <c r="F1235" s="2" t="s">
        <v>2558</v>
      </c>
      <c r="G1235">
        <v>2</v>
      </c>
      <c r="H1235" t="b">
        <v>1</v>
      </c>
      <c r="I1235" t="b">
        <v>1</v>
      </c>
      <c r="J1235" t="b">
        <v>1</v>
      </c>
      <c r="K1235">
        <v>42.813931925703699</v>
      </c>
      <c r="L1235">
        <v>1.13347984531927</v>
      </c>
    </row>
    <row r="1236" spans="1:12">
      <c r="A1236" s="2" t="s">
        <v>2555</v>
      </c>
      <c r="B1236" s="2">
        <v>4007</v>
      </c>
      <c r="C1236" s="7" t="s">
        <v>117</v>
      </c>
      <c r="D1236" s="7">
        <v>27</v>
      </c>
      <c r="E1236" s="4" t="s">
        <v>72</v>
      </c>
      <c r="F1236" s="2" t="s">
        <v>2556</v>
      </c>
      <c r="G1236">
        <v>1</v>
      </c>
      <c r="H1236" t="b">
        <v>1</v>
      </c>
      <c r="I1236" t="b">
        <v>0</v>
      </c>
      <c r="J1236" t="b">
        <v>1</v>
      </c>
      <c r="K1236">
        <v>75.135878200538698</v>
      </c>
      <c r="L1236">
        <v>1.9159881217963</v>
      </c>
    </row>
    <row r="1237" spans="1:12">
      <c r="A1237" s="2" t="s">
        <v>2401</v>
      </c>
      <c r="B1237" s="2">
        <v>4010</v>
      </c>
      <c r="C1237" s="7" t="s">
        <v>14</v>
      </c>
      <c r="D1237" s="7">
        <v>28</v>
      </c>
      <c r="E1237" s="4" t="s">
        <v>13</v>
      </c>
      <c r="F1237" s="2" t="s">
        <v>2402</v>
      </c>
      <c r="G1237">
        <v>5</v>
      </c>
      <c r="H1237" t="b">
        <v>1</v>
      </c>
      <c r="I1237" t="b">
        <v>0</v>
      </c>
      <c r="J1237" t="b">
        <v>0</v>
      </c>
      <c r="K1237">
        <v>64.430250594807404</v>
      </c>
      <c r="L1237">
        <v>1.8473294145211701</v>
      </c>
    </row>
    <row r="1238" spans="1:12">
      <c r="A1238" s="2" t="s">
        <v>2399</v>
      </c>
      <c r="B1238" s="2">
        <v>4010</v>
      </c>
      <c r="C1238" s="7" t="s">
        <v>14</v>
      </c>
      <c r="D1238" s="7">
        <v>28</v>
      </c>
      <c r="E1238" s="4" t="s">
        <v>47</v>
      </c>
      <c r="F1238" s="2" t="s">
        <v>2400</v>
      </c>
      <c r="G1238">
        <v>1</v>
      </c>
      <c r="H1238" t="b">
        <v>1</v>
      </c>
      <c r="I1238" t="b">
        <v>1</v>
      </c>
      <c r="J1238" t="b">
        <v>1</v>
      </c>
      <c r="K1238">
        <v>106.71255138252801</v>
      </c>
      <c r="L1238">
        <v>2.4645578240686201</v>
      </c>
    </row>
    <row r="1239" spans="1:12">
      <c r="A1239" s="2" t="s">
        <v>2623</v>
      </c>
      <c r="B1239" s="2">
        <v>4016</v>
      </c>
      <c r="C1239" s="7" t="s">
        <v>27</v>
      </c>
      <c r="D1239" s="7">
        <v>30</v>
      </c>
      <c r="E1239" s="4" t="s">
        <v>28</v>
      </c>
      <c r="F1239" s="2" t="s">
        <v>2624</v>
      </c>
      <c r="G1239">
        <v>5</v>
      </c>
      <c r="H1239" t="b">
        <v>1</v>
      </c>
      <c r="I1239" t="b">
        <v>0</v>
      </c>
      <c r="J1239" t="b">
        <v>0</v>
      </c>
      <c r="K1239">
        <v>111.67249566320299</v>
      </c>
      <c r="L1239">
        <v>1.84069898802277</v>
      </c>
    </row>
    <row r="1240" spans="1:12">
      <c r="A1240" s="2" t="s">
        <v>2625</v>
      </c>
      <c r="B1240" s="2">
        <v>4016</v>
      </c>
      <c r="C1240" s="7" t="s">
        <v>27</v>
      </c>
      <c r="D1240" s="7">
        <v>30</v>
      </c>
      <c r="E1240" s="4" t="s">
        <v>50</v>
      </c>
      <c r="F1240" s="2" t="s">
        <v>2626</v>
      </c>
      <c r="G1240">
        <v>1</v>
      </c>
      <c r="H1240" t="b">
        <v>1</v>
      </c>
      <c r="I1240" t="b">
        <v>1</v>
      </c>
      <c r="J1240" t="b">
        <v>0</v>
      </c>
      <c r="K1240">
        <v>143.107384389072</v>
      </c>
      <c r="L1240">
        <v>3.3271401149069502</v>
      </c>
    </row>
    <row r="1241" spans="1:12">
      <c r="A1241" s="2" t="s">
        <v>2573</v>
      </c>
      <c r="B1241" s="2">
        <v>4022</v>
      </c>
      <c r="C1241" s="7" t="s">
        <v>75</v>
      </c>
      <c r="D1241" s="7">
        <v>32</v>
      </c>
      <c r="E1241" s="4" t="s">
        <v>90</v>
      </c>
      <c r="F1241" s="2" t="s">
        <v>2574</v>
      </c>
      <c r="G1241">
        <v>2</v>
      </c>
      <c r="H1241" t="b">
        <v>0</v>
      </c>
      <c r="I1241" t="b">
        <v>0</v>
      </c>
      <c r="J1241" t="b">
        <v>0</v>
      </c>
      <c r="K1241">
        <v>26.003946260840799</v>
      </c>
      <c r="L1241">
        <v>0.39827490339329102</v>
      </c>
    </row>
    <row r="1242" spans="1:12">
      <c r="A1242" s="2" t="s">
        <v>2672</v>
      </c>
      <c r="B1242" s="2">
        <v>4025</v>
      </c>
      <c r="C1242" s="7" t="s">
        <v>85</v>
      </c>
      <c r="D1242" s="7">
        <v>33</v>
      </c>
      <c r="E1242" s="4" t="s">
        <v>82</v>
      </c>
      <c r="F1242" s="2" t="s">
        <v>2673</v>
      </c>
      <c r="G1242">
        <v>6</v>
      </c>
      <c r="H1242" t="b">
        <v>1</v>
      </c>
      <c r="I1242" t="b">
        <v>0</v>
      </c>
      <c r="J1242" t="b">
        <v>1</v>
      </c>
      <c r="K1242">
        <v>89.282902103539797</v>
      </c>
      <c r="L1242">
        <v>2.1436942210576699</v>
      </c>
    </row>
    <row r="1243" spans="1:12">
      <c r="A1243" s="2" t="s">
        <v>2420</v>
      </c>
      <c r="B1243" s="2">
        <v>4028</v>
      </c>
      <c r="C1243" s="7" t="s">
        <v>47</v>
      </c>
      <c r="D1243" s="7">
        <v>34</v>
      </c>
      <c r="E1243" s="4" t="s">
        <v>38</v>
      </c>
      <c r="F1243" s="2" t="s">
        <v>2421</v>
      </c>
      <c r="G1243">
        <v>1</v>
      </c>
      <c r="H1243" t="b">
        <v>1</v>
      </c>
      <c r="I1243" t="b">
        <v>1</v>
      </c>
      <c r="J1243" t="b">
        <v>1</v>
      </c>
      <c r="K1243">
        <v>97.851900479277205</v>
      </c>
      <c r="L1243">
        <v>2.78312281644267</v>
      </c>
    </row>
    <row r="1244" spans="1:12">
      <c r="A1244" s="2" t="s">
        <v>2501</v>
      </c>
      <c r="B1244" s="2">
        <v>4031</v>
      </c>
      <c r="C1244" s="7" t="s">
        <v>17</v>
      </c>
      <c r="D1244" s="7">
        <v>35</v>
      </c>
      <c r="E1244" s="4" t="s">
        <v>85</v>
      </c>
      <c r="F1244" s="2" t="s">
        <v>2502</v>
      </c>
      <c r="G1244">
        <v>106</v>
      </c>
      <c r="H1244" t="b">
        <v>1</v>
      </c>
      <c r="I1244" t="b">
        <v>0</v>
      </c>
      <c r="J1244" t="b">
        <v>1</v>
      </c>
      <c r="K1244">
        <v>81.039692792350905</v>
      </c>
      <c r="L1244">
        <v>1.85532564497021</v>
      </c>
    </row>
    <row r="1245" spans="1:12">
      <c r="A1245" s="2" t="s">
        <v>1521</v>
      </c>
      <c r="B1245" s="2">
        <v>4036</v>
      </c>
      <c r="C1245" s="7" t="s">
        <v>50</v>
      </c>
      <c r="D1245" s="7">
        <v>612</v>
      </c>
      <c r="E1245" s="4" t="s">
        <v>69</v>
      </c>
      <c r="F1245" s="2" t="s">
        <v>1522</v>
      </c>
      <c r="G1245">
        <v>8</v>
      </c>
      <c r="H1245" t="b">
        <v>1</v>
      </c>
      <c r="I1245" t="b">
        <v>1</v>
      </c>
      <c r="J1245" t="b">
        <v>1</v>
      </c>
      <c r="K1245">
        <v>83.328444663456395</v>
      </c>
      <c r="L1245">
        <v>2.2674887607305698</v>
      </c>
    </row>
    <row r="1246" spans="1:12">
      <c r="A1246" s="2" t="s">
        <v>1997</v>
      </c>
      <c r="B1246" s="2">
        <v>4036</v>
      </c>
      <c r="C1246" s="7" t="s">
        <v>50</v>
      </c>
      <c r="D1246" s="7">
        <v>475</v>
      </c>
      <c r="E1246" s="4" t="s">
        <v>69</v>
      </c>
      <c r="F1246" s="2" t="s">
        <v>1998</v>
      </c>
      <c r="G1246">
        <v>8</v>
      </c>
      <c r="H1246" t="b">
        <v>1</v>
      </c>
      <c r="I1246" t="b">
        <v>1</v>
      </c>
      <c r="J1246" t="b">
        <v>1</v>
      </c>
      <c r="K1246">
        <v>83.328444663456395</v>
      </c>
      <c r="L1246">
        <v>2.2674887607305698</v>
      </c>
    </row>
    <row r="1247" spans="1:12">
      <c r="A1247" s="2" t="s">
        <v>2377</v>
      </c>
      <c r="B1247" s="2">
        <v>4036</v>
      </c>
      <c r="C1247" s="7" t="s">
        <v>50</v>
      </c>
      <c r="D1247" s="7">
        <v>410</v>
      </c>
      <c r="E1247" s="4" t="s">
        <v>69</v>
      </c>
      <c r="F1247" s="2" t="s">
        <v>2378</v>
      </c>
      <c r="G1247">
        <v>8</v>
      </c>
      <c r="H1247" t="b">
        <v>1</v>
      </c>
      <c r="I1247" t="b">
        <v>1</v>
      </c>
      <c r="J1247" t="b">
        <v>1</v>
      </c>
      <c r="K1247">
        <v>83.328444663456395</v>
      </c>
      <c r="L1247">
        <v>2.2674887607305698</v>
      </c>
    </row>
    <row r="1248" spans="1:12">
      <c r="A1248" s="2" t="s">
        <v>2428</v>
      </c>
      <c r="B1248" s="2">
        <v>4040</v>
      </c>
      <c r="C1248" s="7" t="s">
        <v>31</v>
      </c>
      <c r="D1248" s="7">
        <v>38</v>
      </c>
      <c r="E1248" s="4" t="s">
        <v>28</v>
      </c>
      <c r="F1248" s="2" t="s">
        <v>2429</v>
      </c>
      <c r="G1248">
        <v>107</v>
      </c>
      <c r="H1248" t="b">
        <v>1</v>
      </c>
      <c r="I1248" t="b">
        <v>1</v>
      </c>
      <c r="J1248" t="b">
        <v>1</v>
      </c>
      <c r="K1248">
        <v>204.38848742235399</v>
      </c>
      <c r="L1248">
        <v>2.2422122336883898</v>
      </c>
    </row>
    <row r="1249" spans="1:12">
      <c r="A1249" s="2" t="s">
        <v>2430</v>
      </c>
      <c r="B1249" s="2">
        <v>4040</v>
      </c>
      <c r="C1249" s="7" t="s">
        <v>31</v>
      </c>
      <c r="D1249" s="7">
        <v>38</v>
      </c>
      <c r="E1249" s="4" t="s">
        <v>50</v>
      </c>
      <c r="F1249" s="2" t="s">
        <v>2431</v>
      </c>
      <c r="G1249">
        <v>1</v>
      </c>
      <c r="H1249" t="b">
        <v>0</v>
      </c>
      <c r="I1249" t="b">
        <v>0</v>
      </c>
      <c r="J1249" t="b">
        <v>1</v>
      </c>
      <c r="K1249">
        <v>21.609664888757901</v>
      </c>
      <c r="L1249">
        <v>0.47787819526085401</v>
      </c>
    </row>
    <row r="1250" spans="1:12">
      <c r="A1250" s="2" t="s">
        <v>2575</v>
      </c>
      <c r="B1250" s="2">
        <v>4043</v>
      </c>
      <c r="C1250" s="7" t="s">
        <v>75</v>
      </c>
      <c r="D1250" s="7">
        <v>39</v>
      </c>
      <c r="E1250" s="4" t="s">
        <v>90</v>
      </c>
      <c r="F1250" s="2" t="s">
        <v>2576</v>
      </c>
      <c r="G1250">
        <v>1</v>
      </c>
      <c r="H1250" t="b">
        <v>0</v>
      </c>
      <c r="I1250" t="b">
        <v>0</v>
      </c>
      <c r="J1250" t="b">
        <v>0</v>
      </c>
      <c r="K1250">
        <v>26.003946260840799</v>
      </c>
      <c r="L1250">
        <v>0.39827490339329102</v>
      </c>
    </row>
    <row r="1251" spans="1:12">
      <c r="A1251" s="2" t="s">
        <v>2434</v>
      </c>
      <c r="B1251" s="2">
        <v>4046</v>
      </c>
      <c r="C1251" s="7" t="s">
        <v>38</v>
      </c>
      <c r="D1251" s="7">
        <v>40</v>
      </c>
      <c r="E1251" s="4" t="s">
        <v>39</v>
      </c>
      <c r="F1251" s="2" t="s">
        <v>2435</v>
      </c>
      <c r="G1251">
        <v>36</v>
      </c>
      <c r="H1251" t="b">
        <v>1</v>
      </c>
      <c r="I1251" t="b">
        <v>1</v>
      </c>
      <c r="J1251" t="b">
        <v>1</v>
      </c>
      <c r="K1251">
        <v>93.767550827720399</v>
      </c>
      <c r="L1251">
        <v>2.3737489115043702</v>
      </c>
    </row>
    <row r="1252" spans="1:12">
      <c r="A1252" s="2" t="s">
        <v>2519</v>
      </c>
      <c r="B1252" s="2">
        <v>4049</v>
      </c>
      <c r="C1252" s="7" t="s">
        <v>72</v>
      </c>
      <c r="D1252" s="7">
        <v>41</v>
      </c>
      <c r="E1252" s="4" t="s">
        <v>24</v>
      </c>
      <c r="F1252" s="2" t="s">
        <v>2520</v>
      </c>
      <c r="G1252">
        <v>20</v>
      </c>
      <c r="H1252" t="b">
        <v>1</v>
      </c>
      <c r="I1252" t="b">
        <v>0</v>
      </c>
      <c r="J1252" t="b">
        <v>0</v>
      </c>
      <c r="K1252">
        <v>97.776197890155501</v>
      </c>
      <c r="L1252">
        <v>2.6962818635359902</v>
      </c>
    </row>
    <row r="1253" spans="1:12">
      <c r="A1253" s="2" t="s">
        <v>2627</v>
      </c>
      <c r="B1253" s="2">
        <v>4052</v>
      </c>
      <c r="C1253" s="7" t="s">
        <v>27</v>
      </c>
      <c r="D1253" s="7">
        <v>42</v>
      </c>
      <c r="E1253" s="4" t="s">
        <v>31</v>
      </c>
      <c r="F1253" s="2" t="s">
        <v>2628</v>
      </c>
      <c r="G1253">
        <v>11</v>
      </c>
      <c r="H1253" t="b">
        <v>1</v>
      </c>
      <c r="I1253" t="b">
        <v>1</v>
      </c>
      <c r="J1253" t="b">
        <v>1</v>
      </c>
      <c r="K1253">
        <v>154.807902294554</v>
      </c>
      <c r="L1253">
        <v>3.4473990395420602</v>
      </c>
    </row>
    <row r="1254" spans="1:12">
      <c r="A1254" s="2" t="s">
        <v>2629</v>
      </c>
      <c r="B1254" s="2">
        <v>4052</v>
      </c>
      <c r="C1254" s="7" t="s">
        <v>27</v>
      </c>
      <c r="D1254" s="7">
        <v>42</v>
      </c>
      <c r="E1254" s="4" t="s">
        <v>50</v>
      </c>
      <c r="F1254" s="2" t="s">
        <v>2630</v>
      </c>
      <c r="G1254">
        <v>2</v>
      </c>
      <c r="H1254" t="b">
        <v>1</v>
      </c>
      <c r="I1254" t="b">
        <v>1</v>
      </c>
      <c r="J1254" t="b">
        <v>0</v>
      </c>
      <c r="K1254">
        <v>143.107384389072</v>
      </c>
      <c r="L1254">
        <v>3.3271401149069502</v>
      </c>
    </row>
    <row r="1255" spans="1:12">
      <c r="A1255" s="2" t="s">
        <v>2559</v>
      </c>
      <c r="B1255" s="2">
        <v>4058</v>
      </c>
      <c r="C1255" s="7" t="s">
        <v>117</v>
      </c>
      <c r="D1255" s="7">
        <v>44</v>
      </c>
      <c r="E1255" s="4" t="s">
        <v>72</v>
      </c>
      <c r="F1255" s="2" t="s">
        <v>2560</v>
      </c>
      <c r="G1255">
        <v>6</v>
      </c>
      <c r="H1255" t="b">
        <v>1</v>
      </c>
      <c r="I1255" t="b">
        <v>0</v>
      </c>
      <c r="J1255" t="b">
        <v>1</v>
      </c>
      <c r="K1255">
        <v>75.135878200538698</v>
      </c>
      <c r="L1255">
        <v>1.9159881217963</v>
      </c>
    </row>
    <row r="1256" spans="1:12">
      <c r="A1256" s="2" t="s">
        <v>2577</v>
      </c>
      <c r="B1256" s="2">
        <v>4061</v>
      </c>
      <c r="C1256" s="7" t="s">
        <v>75</v>
      </c>
      <c r="D1256" s="7">
        <v>45</v>
      </c>
      <c r="E1256" s="4" t="s">
        <v>90</v>
      </c>
      <c r="F1256" s="2" t="s">
        <v>2578</v>
      </c>
      <c r="G1256">
        <v>19</v>
      </c>
      <c r="H1256" t="b">
        <v>0</v>
      </c>
      <c r="I1256" t="b">
        <v>0</v>
      </c>
      <c r="J1256" t="b">
        <v>0</v>
      </c>
      <c r="K1256">
        <v>26.003946260840799</v>
      </c>
      <c r="L1256">
        <v>0.39827490339329102</v>
      </c>
    </row>
    <row r="1257" spans="1:12">
      <c r="A1257" s="2" t="s">
        <v>2440</v>
      </c>
      <c r="B1257" s="2">
        <v>4067</v>
      </c>
      <c r="C1257" s="7" t="s">
        <v>69</v>
      </c>
      <c r="D1257" s="7">
        <v>47</v>
      </c>
      <c r="E1257" s="4" t="s">
        <v>72</v>
      </c>
      <c r="F1257" s="2" t="s">
        <v>2441</v>
      </c>
      <c r="G1257">
        <v>11</v>
      </c>
      <c r="H1257" t="b">
        <v>1</v>
      </c>
      <c r="I1257" t="b">
        <v>1</v>
      </c>
      <c r="J1257" t="b">
        <v>1</v>
      </c>
      <c r="K1257">
        <v>76.277122767975698</v>
      </c>
      <c r="L1257">
        <v>2.1548920563465801</v>
      </c>
    </row>
    <row r="1258" spans="1:12">
      <c r="A1258" s="2" t="s">
        <v>2438</v>
      </c>
      <c r="B1258" s="2">
        <v>4067</v>
      </c>
      <c r="C1258" s="7" t="s">
        <v>69</v>
      </c>
      <c r="D1258" s="7">
        <v>47</v>
      </c>
      <c r="E1258" s="4" t="s">
        <v>24</v>
      </c>
      <c r="F1258" s="2" t="s">
        <v>2439</v>
      </c>
      <c r="G1258">
        <v>8</v>
      </c>
      <c r="H1258" t="b">
        <v>1</v>
      </c>
      <c r="I1258" t="b">
        <v>1</v>
      </c>
      <c r="J1258" t="b">
        <v>1</v>
      </c>
      <c r="K1258">
        <v>98.6930147065043</v>
      </c>
      <c r="L1258">
        <v>2.5863765667097001</v>
      </c>
    </row>
    <row r="1259" spans="1:12">
      <c r="A1259" s="2" t="s">
        <v>2579</v>
      </c>
      <c r="B1259" s="2">
        <v>4073</v>
      </c>
      <c r="C1259" s="7" t="s">
        <v>75</v>
      </c>
      <c r="D1259" s="7">
        <v>49</v>
      </c>
      <c r="E1259" s="4" t="s">
        <v>72</v>
      </c>
      <c r="F1259" s="2" t="s">
        <v>2580</v>
      </c>
      <c r="G1259">
        <v>5</v>
      </c>
      <c r="H1259" t="b">
        <v>1</v>
      </c>
      <c r="I1259" t="b">
        <v>1</v>
      </c>
      <c r="J1259" t="b">
        <v>1</v>
      </c>
      <c r="K1259">
        <v>102.714870909669</v>
      </c>
      <c r="L1259">
        <v>2.90082761592405</v>
      </c>
    </row>
    <row r="1260" spans="1:12">
      <c r="A1260" s="2" t="s">
        <v>2581</v>
      </c>
      <c r="B1260" s="2">
        <v>4073</v>
      </c>
      <c r="C1260" s="7" t="s">
        <v>75</v>
      </c>
      <c r="D1260" s="7">
        <v>49</v>
      </c>
      <c r="E1260" s="4" t="s">
        <v>117</v>
      </c>
      <c r="F1260" s="2" t="s">
        <v>2582</v>
      </c>
      <c r="G1260">
        <v>2</v>
      </c>
      <c r="H1260" t="b">
        <v>1</v>
      </c>
      <c r="I1260" t="b">
        <v>1</v>
      </c>
      <c r="J1260" t="b">
        <v>1</v>
      </c>
      <c r="K1260">
        <v>42.813931925703699</v>
      </c>
      <c r="L1260">
        <v>1.13347984531927</v>
      </c>
    </row>
    <row r="1261" spans="1:12">
      <c r="A1261" s="2" t="s">
        <v>2674</v>
      </c>
      <c r="B1261" s="2">
        <v>4076</v>
      </c>
      <c r="C1261" s="7" t="s">
        <v>85</v>
      </c>
      <c r="D1261" s="7">
        <v>50</v>
      </c>
      <c r="E1261" s="4" t="s">
        <v>17</v>
      </c>
      <c r="F1261" s="2" t="s">
        <v>2675</v>
      </c>
      <c r="G1261">
        <v>22</v>
      </c>
      <c r="H1261" t="b">
        <v>1</v>
      </c>
      <c r="I1261" t="b">
        <v>0</v>
      </c>
      <c r="J1261" t="b">
        <v>1</v>
      </c>
      <c r="K1261">
        <v>81.039692792350905</v>
      </c>
      <c r="L1261">
        <v>1.85532564497021</v>
      </c>
    </row>
    <row r="1262" spans="1:12">
      <c r="A1262" s="2" t="s">
        <v>2448</v>
      </c>
      <c r="B1262" s="2">
        <v>4082</v>
      </c>
      <c r="C1262" s="7" t="s">
        <v>82</v>
      </c>
      <c r="D1262" s="7">
        <v>52</v>
      </c>
      <c r="E1262" s="4" t="s">
        <v>85</v>
      </c>
      <c r="F1262" s="2" t="s">
        <v>2449</v>
      </c>
      <c r="G1262">
        <v>31</v>
      </c>
      <c r="H1262" t="b">
        <v>1</v>
      </c>
      <c r="I1262" t="b">
        <v>0</v>
      </c>
      <c r="J1262" t="b">
        <v>1</v>
      </c>
      <c r="K1262">
        <v>89.282902103539797</v>
      </c>
      <c r="L1262">
        <v>2.1436942210576699</v>
      </c>
    </row>
    <row r="1263" spans="1:12">
      <c r="A1263" s="2" t="s">
        <v>1158</v>
      </c>
      <c r="B1263" s="2">
        <v>4087</v>
      </c>
      <c r="C1263" s="7" t="s">
        <v>69</v>
      </c>
      <c r="D1263" s="7">
        <v>629</v>
      </c>
      <c r="E1263" s="4" t="s">
        <v>50</v>
      </c>
      <c r="F1263" s="2" t="s">
        <v>1159</v>
      </c>
      <c r="G1263">
        <v>1</v>
      </c>
      <c r="H1263" t="b">
        <v>1</v>
      </c>
      <c r="I1263" t="b">
        <v>1</v>
      </c>
      <c r="J1263" t="b">
        <v>1</v>
      </c>
      <c r="K1263">
        <v>83.328444663456395</v>
      </c>
      <c r="L1263">
        <v>2.2674887607305698</v>
      </c>
    </row>
    <row r="1264" spans="1:12">
      <c r="A1264" s="2" t="s">
        <v>1665</v>
      </c>
      <c r="B1264" s="2">
        <v>4087</v>
      </c>
      <c r="C1264" s="7" t="s">
        <v>69</v>
      </c>
      <c r="D1264" s="7">
        <v>492</v>
      </c>
      <c r="E1264" s="4" t="s">
        <v>50</v>
      </c>
      <c r="F1264" s="2" t="s">
        <v>1666</v>
      </c>
      <c r="G1264">
        <v>1</v>
      </c>
      <c r="H1264" t="b">
        <v>1</v>
      </c>
      <c r="I1264" t="b">
        <v>1</v>
      </c>
      <c r="J1264" t="b">
        <v>1</v>
      </c>
      <c r="K1264">
        <v>83.328444663456395</v>
      </c>
      <c r="L1264">
        <v>2.2674887607305698</v>
      </c>
    </row>
    <row r="1265" spans="1:12">
      <c r="A1265" s="2" t="s">
        <v>2108</v>
      </c>
      <c r="B1265" s="2">
        <v>4087</v>
      </c>
      <c r="C1265" s="7" t="s">
        <v>69</v>
      </c>
      <c r="D1265" s="7">
        <v>427</v>
      </c>
      <c r="E1265" s="4" t="s">
        <v>50</v>
      </c>
      <c r="F1265" s="2" t="s">
        <v>2109</v>
      </c>
      <c r="G1265">
        <v>1</v>
      </c>
      <c r="H1265" t="b">
        <v>1</v>
      </c>
      <c r="I1265" t="b">
        <v>1</v>
      </c>
      <c r="J1265" t="b">
        <v>1</v>
      </c>
      <c r="K1265">
        <v>83.328444663456395</v>
      </c>
      <c r="L1265">
        <v>2.2674887607305698</v>
      </c>
    </row>
    <row r="1266" spans="1:12">
      <c r="A1266" s="2" t="s">
        <v>2676</v>
      </c>
      <c r="B1266" s="2">
        <v>4088</v>
      </c>
      <c r="C1266" s="7" t="s">
        <v>85</v>
      </c>
      <c r="D1266" s="7">
        <v>54</v>
      </c>
      <c r="E1266" s="4" t="s">
        <v>82</v>
      </c>
      <c r="F1266" s="2" t="s">
        <v>2677</v>
      </c>
      <c r="G1266">
        <v>8</v>
      </c>
      <c r="H1266" t="b">
        <v>1</v>
      </c>
      <c r="I1266" t="b">
        <v>0</v>
      </c>
      <c r="J1266" t="b">
        <v>1</v>
      </c>
      <c r="K1266">
        <v>89.282902103539797</v>
      </c>
      <c r="L1266">
        <v>2.1436942210576699</v>
      </c>
    </row>
    <row r="1267" spans="1:12">
      <c r="A1267" s="2" t="s">
        <v>2521</v>
      </c>
      <c r="B1267" s="2">
        <v>4091</v>
      </c>
      <c r="C1267" s="7" t="s">
        <v>72</v>
      </c>
      <c r="D1267" s="7">
        <v>55</v>
      </c>
      <c r="E1267" s="4" t="s">
        <v>24</v>
      </c>
      <c r="F1267" s="2" t="s">
        <v>2522</v>
      </c>
      <c r="G1267">
        <v>41</v>
      </c>
      <c r="H1267" t="b">
        <v>1</v>
      </c>
      <c r="I1267" t="b">
        <v>0</v>
      </c>
      <c r="J1267" t="b">
        <v>0</v>
      </c>
      <c r="K1267">
        <v>97.776197890155501</v>
      </c>
      <c r="L1267">
        <v>2.6962818635359902</v>
      </c>
    </row>
    <row r="1268" spans="1:12">
      <c r="A1268" s="2" t="s">
        <v>2475</v>
      </c>
      <c r="B1268" s="2">
        <v>4094</v>
      </c>
      <c r="C1268" s="7" t="s">
        <v>24</v>
      </c>
      <c r="D1268" s="7">
        <v>56</v>
      </c>
      <c r="E1268" s="4" t="s">
        <v>72</v>
      </c>
      <c r="F1268" s="2" t="s">
        <v>2476</v>
      </c>
      <c r="G1268">
        <v>3</v>
      </c>
      <c r="H1268" t="b">
        <v>1</v>
      </c>
      <c r="I1268" t="b">
        <v>0</v>
      </c>
      <c r="J1268" t="b">
        <v>0</v>
      </c>
      <c r="K1268">
        <v>97.776197890155501</v>
      </c>
      <c r="L1268">
        <v>2.6962818635359902</v>
      </c>
    </row>
    <row r="1269" spans="1:12">
      <c r="A1269" s="2" t="s">
        <v>2525</v>
      </c>
      <c r="B1269" s="2">
        <v>4097</v>
      </c>
      <c r="C1269" s="7" t="s">
        <v>72</v>
      </c>
      <c r="D1269" s="7">
        <v>57</v>
      </c>
      <c r="E1269" s="4" t="s">
        <v>24</v>
      </c>
      <c r="F1269" s="2" t="s">
        <v>2526</v>
      </c>
      <c r="G1269">
        <v>25</v>
      </c>
      <c r="H1269" t="b">
        <v>1</v>
      </c>
      <c r="I1269" t="b">
        <v>0</v>
      </c>
      <c r="J1269" t="b">
        <v>0</v>
      </c>
      <c r="K1269">
        <v>97.776197890155501</v>
      </c>
      <c r="L1269">
        <v>2.6962818635359902</v>
      </c>
    </row>
    <row r="1270" spans="1:12">
      <c r="A1270" s="2" t="s">
        <v>2527</v>
      </c>
      <c r="B1270" s="2">
        <v>4097</v>
      </c>
      <c r="C1270" s="7" t="s">
        <v>72</v>
      </c>
      <c r="D1270" s="7">
        <v>57</v>
      </c>
      <c r="E1270" s="4" t="s">
        <v>75</v>
      </c>
      <c r="F1270" s="2" t="s">
        <v>2528</v>
      </c>
      <c r="G1270">
        <v>5</v>
      </c>
      <c r="H1270" t="b">
        <v>1</v>
      </c>
      <c r="I1270" t="b">
        <v>1</v>
      </c>
      <c r="J1270" t="b">
        <v>1</v>
      </c>
      <c r="K1270">
        <v>102.714870909669</v>
      </c>
      <c r="L1270">
        <v>2.90082761592405</v>
      </c>
    </row>
    <row r="1271" spans="1:12">
      <c r="A1271" s="2" t="s">
        <v>2523</v>
      </c>
      <c r="B1271" s="2">
        <v>4097</v>
      </c>
      <c r="C1271" s="7" t="s">
        <v>72</v>
      </c>
      <c r="D1271" s="7">
        <v>57</v>
      </c>
      <c r="E1271" s="4" t="s">
        <v>69</v>
      </c>
      <c r="F1271" s="2" t="s">
        <v>2524</v>
      </c>
      <c r="G1271">
        <v>3</v>
      </c>
      <c r="H1271" t="b">
        <v>1</v>
      </c>
      <c r="I1271" t="b">
        <v>1</v>
      </c>
      <c r="J1271" t="b">
        <v>1</v>
      </c>
      <c r="K1271">
        <v>76.277122767975698</v>
      </c>
      <c r="L1271">
        <v>2.1548920563465801</v>
      </c>
    </row>
    <row r="1272" spans="1:12">
      <c r="A1272" s="2" t="s">
        <v>2633</v>
      </c>
      <c r="B1272" s="2">
        <v>4100</v>
      </c>
      <c r="C1272" s="7" t="s">
        <v>27</v>
      </c>
      <c r="D1272" s="7">
        <v>58</v>
      </c>
      <c r="E1272" s="4" t="s">
        <v>24</v>
      </c>
      <c r="F1272" s="2" t="s">
        <v>2634</v>
      </c>
      <c r="G1272">
        <v>25</v>
      </c>
      <c r="H1272" t="b">
        <v>1</v>
      </c>
      <c r="I1272" t="b">
        <v>0</v>
      </c>
      <c r="J1272" t="b">
        <v>1</v>
      </c>
      <c r="K1272">
        <v>144.07923462160099</v>
      </c>
      <c r="L1272">
        <v>3.0404515387240001</v>
      </c>
    </row>
    <row r="1273" spans="1:12">
      <c r="A1273" s="2" t="s">
        <v>2631</v>
      </c>
      <c r="B1273" s="2">
        <v>4100</v>
      </c>
      <c r="C1273" s="7" t="s">
        <v>27</v>
      </c>
      <c r="D1273" s="7">
        <v>58</v>
      </c>
      <c r="E1273" s="4" t="s">
        <v>167</v>
      </c>
      <c r="F1273" s="2" t="s">
        <v>2632</v>
      </c>
      <c r="G1273">
        <v>4</v>
      </c>
      <c r="H1273" t="s">
        <v>166</v>
      </c>
      <c r="I1273" t="s">
        <v>166</v>
      </c>
      <c r="J1273" t="s">
        <v>166</v>
      </c>
      <c r="K1273" t="s">
        <v>166</v>
      </c>
      <c r="L1273" t="s">
        <v>166</v>
      </c>
    </row>
    <row r="1274" spans="1:12">
      <c r="A1274" s="2" t="s">
        <v>2690</v>
      </c>
      <c r="B1274" s="2">
        <v>4106</v>
      </c>
      <c r="C1274" s="7" t="s">
        <v>13</v>
      </c>
      <c r="D1274" s="7">
        <v>60</v>
      </c>
      <c r="E1274" s="4" t="s">
        <v>14</v>
      </c>
      <c r="F1274" s="2" t="s">
        <v>2691</v>
      </c>
      <c r="G1274">
        <v>73</v>
      </c>
      <c r="H1274" t="b">
        <v>1</v>
      </c>
      <c r="I1274" t="b">
        <v>0</v>
      </c>
      <c r="J1274" t="b">
        <v>0</v>
      </c>
      <c r="K1274">
        <v>64.430250594807404</v>
      </c>
      <c r="L1274">
        <v>1.8473294145211701</v>
      </c>
    </row>
    <row r="1275" spans="1:12">
      <c r="A1275" s="2" t="s">
        <v>2692</v>
      </c>
      <c r="B1275" s="2">
        <v>4106</v>
      </c>
      <c r="C1275" s="7" t="s">
        <v>13</v>
      </c>
      <c r="D1275" s="7">
        <v>60</v>
      </c>
      <c r="E1275" s="4" t="s">
        <v>47</v>
      </c>
      <c r="F1275" s="2" t="s">
        <v>2693</v>
      </c>
      <c r="G1275">
        <v>28</v>
      </c>
      <c r="H1275" t="b">
        <v>1</v>
      </c>
      <c r="I1275" t="b">
        <v>1</v>
      </c>
      <c r="J1275" t="b">
        <v>1</v>
      </c>
      <c r="K1275">
        <v>121.328506290611</v>
      </c>
      <c r="L1275">
        <v>2.9666821497929301</v>
      </c>
    </row>
    <row r="1276" spans="1:12">
      <c r="A1276" s="2" t="s">
        <v>2413</v>
      </c>
      <c r="B1276" s="2">
        <v>4109</v>
      </c>
      <c r="C1276" s="7" t="s">
        <v>39</v>
      </c>
      <c r="D1276" s="7">
        <v>61</v>
      </c>
      <c r="E1276" s="4" t="s">
        <v>13</v>
      </c>
      <c r="F1276" s="2" t="s">
        <v>2414</v>
      </c>
      <c r="G1276">
        <v>5</v>
      </c>
      <c r="H1276" t="b">
        <v>1</v>
      </c>
      <c r="I1276" t="b">
        <v>1</v>
      </c>
      <c r="J1276" t="b">
        <v>1</v>
      </c>
      <c r="K1276">
        <v>152.01339696164601</v>
      </c>
      <c r="L1276">
        <v>3.4045465485098498</v>
      </c>
    </row>
    <row r="1277" spans="1:12">
      <c r="A1277" s="2" t="s">
        <v>2635</v>
      </c>
      <c r="B1277" s="2">
        <v>4112</v>
      </c>
      <c r="C1277" s="7" t="s">
        <v>27</v>
      </c>
      <c r="D1277" s="7">
        <v>62</v>
      </c>
      <c r="E1277" s="4" t="s">
        <v>24</v>
      </c>
      <c r="F1277" s="2" t="s">
        <v>2636</v>
      </c>
      <c r="G1277">
        <v>78</v>
      </c>
      <c r="H1277" t="b">
        <v>1</v>
      </c>
      <c r="I1277" t="b">
        <v>0</v>
      </c>
      <c r="J1277" t="b">
        <v>1</v>
      </c>
      <c r="K1277">
        <v>144.07923462160099</v>
      </c>
      <c r="L1277">
        <v>3.0404515387240001</v>
      </c>
    </row>
    <row r="1278" spans="1:12">
      <c r="A1278" s="2" t="s">
        <v>2415</v>
      </c>
      <c r="B1278" s="2">
        <v>4115</v>
      </c>
      <c r="C1278" s="7" t="s">
        <v>39</v>
      </c>
      <c r="D1278" s="7">
        <v>63</v>
      </c>
      <c r="E1278" s="4" t="s">
        <v>38</v>
      </c>
      <c r="F1278" s="2" t="s">
        <v>2416</v>
      </c>
      <c r="G1278">
        <v>1</v>
      </c>
      <c r="H1278" t="b">
        <v>1</v>
      </c>
      <c r="I1278" t="b">
        <v>1</v>
      </c>
      <c r="J1278" t="b">
        <v>1</v>
      </c>
      <c r="K1278">
        <v>93.767550827720399</v>
      </c>
      <c r="L1278">
        <v>2.3737489115043702</v>
      </c>
    </row>
    <row r="1279" spans="1:12">
      <c r="A1279" s="2" t="s">
        <v>2479</v>
      </c>
      <c r="B1279" s="2">
        <v>4118</v>
      </c>
      <c r="C1279" s="7" t="s">
        <v>24</v>
      </c>
      <c r="D1279" s="7">
        <v>64</v>
      </c>
      <c r="E1279" s="4" t="s">
        <v>167</v>
      </c>
      <c r="F1279" s="2" t="s">
        <v>2480</v>
      </c>
      <c r="G1279">
        <v>50</v>
      </c>
      <c r="H1279" t="s">
        <v>166</v>
      </c>
      <c r="I1279" t="s">
        <v>166</v>
      </c>
      <c r="J1279" t="s">
        <v>166</v>
      </c>
      <c r="K1279" t="s">
        <v>166</v>
      </c>
      <c r="L1279" t="s">
        <v>166</v>
      </c>
    </row>
    <row r="1280" spans="1:12">
      <c r="A1280" s="2" t="s">
        <v>2481</v>
      </c>
      <c r="B1280" s="2">
        <v>4118</v>
      </c>
      <c r="C1280" s="7" t="s">
        <v>24</v>
      </c>
      <c r="D1280" s="7">
        <v>64</v>
      </c>
      <c r="E1280" s="4" t="s">
        <v>27</v>
      </c>
      <c r="F1280" s="2" t="s">
        <v>2482</v>
      </c>
      <c r="G1280">
        <v>4</v>
      </c>
      <c r="H1280" t="b">
        <v>1</v>
      </c>
      <c r="I1280" t="b">
        <v>0</v>
      </c>
      <c r="J1280" t="b">
        <v>1</v>
      </c>
      <c r="K1280">
        <v>144.07923462160099</v>
      </c>
      <c r="L1280">
        <v>3.0404515387240001</v>
      </c>
    </row>
    <row r="1281" spans="1:12">
      <c r="A1281" s="2" t="s">
        <v>2505</v>
      </c>
      <c r="B1281" s="2">
        <v>4121</v>
      </c>
      <c r="C1281" s="7" t="s">
        <v>44</v>
      </c>
      <c r="D1281" s="7">
        <v>65</v>
      </c>
      <c r="E1281" s="4" t="s">
        <v>27</v>
      </c>
      <c r="F1281" s="2" t="s">
        <v>2506</v>
      </c>
      <c r="G1281">
        <v>42</v>
      </c>
      <c r="H1281" t="b">
        <v>1</v>
      </c>
      <c r="I1281" t="b">
        <v>0</v>
      </c>
      <c r="J1281" t="b">
        <v>0</v>
      </c>
      <c r="K1281">
        <v>46.239775083062902</v>
      </c>
      <c r="L1281">
        <v>1.3130472141012699</v>
      </c>
    </row>
    <row r="1282" spans="1:12">
      <c r="A1282" s="2" t="s">
        <v>2678</v>
      </c>
      <c r="B1282" s="2">
        <v>4124</v>
      </c>
      <c r="C1282" s="7" t="s">
        <v>85</v>
      </c>
      <c r="D1282" s="7">
        <v>66</v>
      </c>
      <c r="E1282" s="4" t="s">
        <v>82</v>
      </c>
      <c r="F1282" s="2" t="s">
        <v>2679</v>
      </c>
      <c r="G1282">
        <v>3</v>
      </c>
      <c r="H1282" t="b">
        <v>1</v>
      </c>
      <c r="I1282" t="b">
        <v>0</v>
      </c>
      <c r="J1282" t="b">
        <v>1</v>
      </c>
      <c r="K1282">
        <v>89.282902103539797</v>
      </c>
      <c r="L1282">
        <v>2.1436942210576699</v>
      </c>
    </row>
    <row r="1283" spans="1:12">
      <c r="A1283" s="2" t="s">
        <v>2487</v>
      </c>
      <c r="B1283" s="2">
        <v>4127</v>
      </c>
      <c r="C1283" s="7" t="s">
        <v>24</v>
      </c>
      <c r="D1283" s="7">
        <v>67</v>
      </c>
      <c r="E1283" s="4" t="s">
        <v>75</v>
      </c>
      <c r="F1283" s="2" t="s">
        <v>2488</v>
      </c>
      <c r="G1283">
        <v>10</v>
      </c>
      <c r="H1283" t="b">
        <v>1</v>
      </c>
      <c r="I1283" t="b">
        <v>1</v>
      </c>
      <c r="J1283" t="b">
        <v>1</v>
      </c>
      <c r="K1283">
        <v>101.88029275229501</v>
      </c>
      <c r="L1283">
        <v>2.6230759164978399</v>
      </c>
    </row>
    <row r="1284" spans="1:12">
      <c r="A1284" s="2" t="s">
        <v>2485</v>
      </c>
      <c r="B1284" s="2">
        <v>4127</v>
      </c>
      <c r="C1284" s="7" t="s">
        <v>24</v>
      </c>
      <c r="D1284" s="7">
        <v>67</v>
      </c>
      <c r="E1284" s="4" t="s">
        <v>72</v>
      </c>
      <c r="F1284" s="2" t="s">
        <v>2486</v>
      </c>
      <c r="G1284">
        <v>5</v>
      </c>
      <c r="H1284" t="b">
        <v>1</v>
      </c>
      <c r="I1284" t="b">
        <v>0</v>
      </c>
      <c r="J1284" t="b">
        <v>0</v>
      </c>
      <c r="K1284">
        <v>97.776197890155501</v>
      </c>
      <c r="L1284">
        <v>2.6962818635359902</v>
      </c>
    </row>
    <row r="1285" spans="1:12">
      <c r="A1285" s="2" t="s">
        <v>2483</v>
      </c>
      <c r="B1285" s="2">
        <v>4127</v>
      </c>
      <c r="C1285" s="7" t="s">
        <v>24</v>
      </c>
      <c r="D1285" s="7">
        <v>67</v>
      </c>
      <c r="E1285" s="4" t="s">
        <v>69</v>
      </c>
      <c r="F1285" s="2" t="s">
        <v>2484</v>
      </c>
      <c r="G1285">
        <v>3</v>
      </c>
      <c r="H1285" t="b">
        <v>1</v>
      </c>
      <c r="I1285" t="b">
        <v>1</v>
      </c>
      <c r="J1285" t="b">
        <v>1</v>
      </c>
      <c r="K1285">
        <v>98.6930147065043</v>
      </c>
      <c r="L1285">
        <v>2.5863765667097001</v>
      </c>
    </row>
    <row r="1286" spans="1:12">
      <c r="A1286" s="2" t="s">
        <v>2489</v>
      </c>
      <c r="B1286" s="2">
        <v>4130</v>
      </c>
      <c r="C1286" s="7" t="s">
        <v>24</v>
      </c>
      <c r="D1286" s="7">
        <v>68</v>
      </c>
      <c r="E1286" s="4" t="s">
        <v>72</v>
      </c>
      <c r="F1286" s="2" t="s">
        <v>2490</v>
      </c>
      <c r="G1286">
        <v>39</v>
      </c>
      <c r="H1286" t="b">
        <v>1</v>
      </c>
      <c r="I1286" t="b">
        <v>0</v>
      </c>
      <c r="J1286" t="b">
        <v>0</v>
      </c>
      <c r="K1286">
        <v>97.776197890155501</v>
      </c>
      <c r="L1286">
        <v>2.6962818635359902</v>
      </c>
    </row>
    <row r="1287" spans="1:12">
      <c r="A1287" s="2" t="s">
        <v>2444</v>
      </c>
      <c r="B1287" s="2">
        <v>4133</v>
      </c>
      <c r="C1287" s="7" t="s">
        <v>69</v>
      </c>
      <c r="D1287" s="7">
        <v>69</v>
      </c>
      <c r="E1287" s="4" t="s">
        <v>75</v>
      </c>
      <c r="F1287" s="2" t="s">
        <v>2445</v>
      </c>
      <c r="G1287">
        <v>46</v>
      </c>
      <c r="H1287" t="b">
        <v>0</v>
      </c>
      <c r="I1287" t="b">
        <v>0</v>
      </c>
      <c r="J1287" t="b">
        <v>0</v>
      </c>
      <c r="K1287">
        <v>28.819222235133999</v>
      </c>
      <c r="L1287">
        <v>0.81509942171082295</v>
      </c>
    </row>
    <row r="1288" spans="1:12">
      <c r="A1288" s="2" t="s">
        <v>2442</v>
      </c>
      <c r="B1288" s="2">
        <v>4133</v>
      </c>
      <c r="C1288" s="7" t="s">
        <v>69</v>
      </c>
      <c r="D1288" s="7">
        <v>69</v>
      </c>
      <c r="E1288" s="4" t="s">
        <v>24</v>
      </c>
      <c r="F1288" s="2" t="s">
        <v>2443</v>
      </c>
      <c r="G1288">
        <v>14</v>
      </c>
      <c r="H1288" t="b">
        <v>1</v>
      </c>
      <c r="I1288" t="b">
        <v>1</v>
      </c>
      <c r="J1288" t="b">
        <v>1</v>
      </c>
      <c r="K1288">
        <v>98.6930147065043</v>
      </c>
      <c r="L1288">
        <v>2.5863765667097001</v>
      </c>
    </row>
    <row r="1289" spans="1:12">
      <c r="A1289" s="2" t="s">
        <v>2583</v>
      </c>
      <c r="B1289" s="2">
        <v>4136</v>
      </c>
      <c r="C1289" s="7" t="s">
        <v>75</v>
      </c>
      <c r="D1289" s="7">
        <v>70</v>
      </c>
      <c r="E1289" s="4" t="s">
        <v>90</v>
      </c>
      <c r="F1289" s="2" t="s">
        <v>2584</v>
      </c>
      <c r="G1289">
        <v>7</v>
      </c>
      <c r="H1289" t="b">
        <v>0</v>
      </c>
      <c r="I1289" t="b">
        <v>0</v>
      </c>
      <c r="J1289" t="b">
        <v>0</v>
      </c>
      <c r="K1289">
        <v>26.003946260840799</v>
      </c>
      <c r="L1289">
        <v>0.39827490339329102</v>
      </c>
    </row>
    <row r="1290" spans="1:12">
      <c r="A1290" s="2" t="s">
        <v>2432</v>
      </c>
      <c r="B1290" s="2">
        <v>4139</v>
      </c>
      <c r="C1290" s="7" t="s">
        <v>31</v>
      </c>
      <c r="D1290" s="7">
        <v>71</v>
      </c>
      <c r="E1290" s="4" t="s">
        <v>27</v>
      </c>
      <c r="F1290" s="2" t="s">
        <v>2433</v>
      </c>
      <c r="G1290">
        <v>8</v>
      </c>
      <c r="H1290" t="b">
        <v>1</v>
      </c>
      <c r="I1290" t="b">
        <v>1</v>
      </c>
      <c r="J1290" t="b">
        <v>1</v>
      </c>
      <c r="K1290">
        <v>154.807902294554</v>
      </c>
      <c r="L1290">
        <v>3.4473990395420602</v>
      </c>
    </row>
    <row r="1291" spans="1:12">
      <c r="A1291" s="2" t="s">
        <v>1204</v>
      </c>
      <c r="B1291" s="2">
        <v>4141</v>
      </c>
      <c r="C1291" s="7" t="s">
        <v>24</v>
      </c>
      <c r="D1291" s="7">
        <v>647</v>
      </c>
      <c r="E1291" s="4" t="s">
        <v>17</v>
      </c>
      <c r="F1291" s="2" t="s">
        <v>1205</v>
      </c>
      <c r="G1291">
        <v>6</v>
      </c>
      <c r="H1291" t="b">
        <v>0</v>
      </c>
      <c r="I1291" t="b">
        <v>0</v>
      </c>
      <c r="J1291" t="b">
        <v>0</v>
      </c>
      <c r="K1291">
        <v>14.3031665067272</v>
      </c>
      <c r="L1291">
        <v>0.40977373131228001</v>
      </c>
    </row>
    <row r="1292" spans="1:12">
      <c r="A1292" s="2" t="s">
        <v>1699</v>
      </c>
      <c r="B1292" s="2">
        <v>4141</v>
      </c>
      <c r="C1292" s="7" t="s">
        <v>24</v>
      </c>
      <c r="D1292" s="7">
        <v>510</v>
      </c>
      <c r="E1292" s="4" t="s">
        <v>17</v>
      </c>
      <c r="F1292" s="2" t="s">
        <v>1700</v>
      </c>
      <c r="G1292">
        <v>6</v>
      </c>
      <c r="H1292" t="b">
        <v>0</v>
      </c>
      <c r="I1292" t="b">
        <v>0</v>
      </c>
      <c r="J1292" t="b">
        <v>0</v>
      </c>
      <c r="K1292">
        <v>14.3031665067272</v>
      </c>
      <c r="L1292">
        <v>0.40977373131228001</v>
      </c>
    </row>
    <row r="1293" spans="1:12">
      <c r="A1293" s="2" t="s">
        <v>2140</v>
      </c>
      <c r="B1293" s="2">
        <v>4141</v>
      </c>
      <c r="C1293" s="7" t="s">
        <v>24</v>
      </c>
      <c r="D1293" s="7">
        <v>445</v>
      </c>
      <c r="E1293" s="4" t="s">
        <v>17</v>
      </c>
      <c r="F1293" s="2" t="s">
        <v>2141</v>
      </c>
      <c r="G1293">
        <v>6</v>
      </c>
      <c r="H1293" t="b">
        <v>0</v>
      </c>
      <c r="I1293" t="b">
        <v>0</v>
      </c>
      <c r="J1293" t="b">
        <v>0</v>
      </c>
      <c r="K1293">
        <v>14.3031665067272</v>
      </c>
      <c r="L1293">
        <v>0.40977373131228001</v>
      </c>
    </row>
    <row r="1294" spans="1:12">
      <c r="A1294" s="2" t="s">
        <v>2637</v>
      </c>
      <c r="B1294" s="2">
        <v>4142</v>
      </c>
      <c r="C1294" s="7" t="s">
        <v>27</v>
      </c>
      <c r="D1294" s="7">
        <v>72</v>
      </c>
      <c r="E1294" s="4" t="s">
        <v>167</v>
      </c>
      <c r="F1294" s="2" t="s">
        <v>2638</v>
      </c>
      <c r="G1294">
        <v>6</v>
      </c>
      <c r="H1294" t="s">
        <v>166</v>
      </c>
      <c r="I1294" t="s">
        <v>166</v>
      </c>
      <c r="J1294" t="s">
        <v>166</v>
      </c>
      <c r="K1294" t="s">
        <v>166</v>
      </c>
      <c r="L1294" t="s">
        <v>166</v>
      </c>
    </row>
    <row r="1295" spans="1:12">
      <c r="A1295" s="2" t="s">
        <v>2639</v>
      </c>
      <c r="B1295" s="2">
        <v>4145</v>
      </c>
      <c r="C1295" s="7" t="s">
        <v>27</v>
      </c>
      <c r="D1295" s="7">
        <v>73</v>
      </c>
      <c r="E1295" s="4" t="s">
        <v>24</v>
      </c>
      <c r="F1295" s="2" t="s">
        <v>2640</v>
      </c>
      <c r="G1295">
        <v>17</v>
      </c>
      <c r="H1295" t="b">
        <v>1</v>
      </c>
      <c r="I1295" t="b">
        <v>0</v>
      </c>
      <c r="J1295" t="b">
        <v>1</v>
      </c>
      <c r="K1295">
        <v>144.07923462160099</v>
      </c>
      <c r="L1295">
        <v>3.0404515387240001</v>
      </c>
    </row>
    <row r="1296" spans="1:12">
      <c r="A1296" s="2" t="s">
        <v>2585</v>
      </c>
      <c r="B1296" s="2">
        <v>4148</v>
      </c>
      <c r="C1296" s="7" t="s">
        <v>75</v>
      </c>
      <c r="D1296" s="7">
        <v>74</v>
      </c>
      <c r="E1296" s="4" t="s">
        <v>90</v>
      </c>
      <c r="F1296" s="2" t="s">
        <v>2586</v>
      </c>
      <c r="G1296">
        <v>11</v>
      </c>
      <c r="H1296" t="b">
        <v>0</v>
      </c>
      <c r="I1296" t="b">
        <v>0</v>
      </c>
      <c r="J1296" t="b">
        <v>0</v>
      </c>
      <c r="K1296">
        <v>26.003946260840799</v>
      </c>
      <c r="L1296">
        <v>0.39827490339329102</v>
      </c>
    </row>
    <row r="1297" spans="1:12">
      <c r="A1297" s="2" t="s">
        <v>1238</v>
      </c>
      <c r="B1297" s="2">
        <v>4150</v>
      </c>
      <c r="C1297" s="7" t="s">
        <v>44</v>
      </c>
      <c r="D1297" s="7">
        <v>650</v>
      </c>
      <c r="E1297" s="4" t="s">
        <v>27</v>
      </c>
      <c r="F1297" s="2" t="s">
        <v>1239</v>
      </c>
      <c r="G1297">
        <v>1</v>
      </c>
      <c r="H1297" t="b">
        <v>1</v>
      </c>
      <c r="I1297" t="b">
        <v>0</v>
      </c>
      <c r="J1297" t="b">
        <v>0</v>
      </c>
      <c r="K1297">
        <v>46.239775083062902</v>
      </c>
      <c r="L1297">
        <v>1.3130472141012699</v>
      </c>
    </row>
    <row r="1298" spans="1:12">
      <c r="A1298" s="2" t="s">
        <v>1723</v>
      </c>
      <c r="B1298" s="2">
        <v>4150</v>
      </c>
      <c r="C1298" s="7" t="s">
        <v>44</v>
      </c>
      <c r="D1298" s="7">
        <v>513</v>
      </c>
      <c r="E1298" s="4" t="s">
        <v>27</v>
      </c>
      <c r="F1298" s="2" t="s">
        <v>1724</v>
      </c>
      <c r="G1298">
        <v>1</v>
      </c>
      <c r="H1298" t="b">
        <v>1</v>
      </c>
      <c r="I1298" t="b">
        <v>0</v>
      </c>
      <c r="J1298" t="b">
        <v>0</v>
      </c>
      <c r="K1298">
        <v>46.239775083062902</v>
      </c>
      <c r="L1298">
        <v>1.3130472141012699</v>
      </c>
    </row>
    <row r="1299" spans="1:12">
      <c r="A1299" s="2" t="s">
        <v>2168</v>
      </c>
      <c r="B1299" s="2">
        <v>4150</v>
      </c>
      <c r="C1299" s="7" t="s">
        <v>44</v>
      </c>
      <c r="D1299" s="7">
        <v>448</v>
      </c>
      <c r="E1299" s="4" t="s">
        <v>27</v>
      </c>
      <c r="F1299" s="2" t="s">
        <v>2169</v>
      </c>
      <c r="G1299">
        <v>1</v>
      </c>
      <c r="H1299" t="b">
        <v>1</v>
      </c>
      <c r="I1299" t="b">
        <v>0</v>
      </c>
      <c r="J1299" t="b">
        <v>0</v>
      </c>
      <c r="K1299">
        <v>46.239775083062902</v>
      </c>
      <c r="L1299">
        <v>1.3130472141012699</v>
      </c>
    </row>
    <row r="1300" spans="1:12">
      <c r="A1300" s="2" t="s">
        <v>2682</v>
      </c>
      <c r="B1300" s="2">
        <v>4151</v>
      </c>
      <c r="C1300" s="7" t="s">
        <v>85</v>
      </c>
      <c r="D1300" s="7">
        <v>75</v>
      </c>
      <c r="E1300" s="4" t="s">
        <v>82</v>
      </c>
      <c r="F1300" s="2" t="s">
        <v>2683</v>
      </c>
      <c r="G1300">
        <v>43</v>
      </c>
      <c r="H1300" t="b">
        <v>1</v>
      </c>
      <c r="I1300" t="b">
        <v>0</v>
      </c>
      <c r="J1300" t="b">
        <v>1</v>
      </c>
      <c r="K1300">
        <v>89.282902103539797</v>
      </c>
      <c r="L1300">
        <v>2.1436942210576699</v>
      </c>
    </row>
    <row r="1301" spans="1:12">
      <c r="A1301" s="2" t="s">
        <v>2680</v>
      </c>
      <c r="B1301" s="2">
        <v>4151</v>
      </c>
      <c r="C1301" s="7" t="s">
        <v>85</v>
      </c>
      <c r="D1301" s="7">
        <v>75</v>
      </c>
      <c r="E1301" s="4" t="s">
        <v>14</v>
      </c>
      <c r="F1301" s="2" t="s">
        <v>2681</v>
      </c>
      <c r="G1301">
        <v>1</v>
      </c>
      <c r="H1301" t="b">
        <v>0</v>
      </c>
      <c r="I1301" t="b">
        <v>0</v>
      </c>
      <c r="J1301" t="b">
        <v>1</v>
      </c>
      <c r="K1301">
        <v>58.0233276038241</v>
      </c>
      <c r="L1301">
        <v>0.90218398385287601</v>
      </c>
    </row>
    <row r="1302" spans="1:12">
      <c r="A1302" s="2" t="s">
        <v>1482</v>
      </c>
      <c r="B1302" s="2">
        <v>4153</v>
      </c>
      <c r="C1302" s="7" t="s">
        <v>85</v>
      </c>
      <c r="D1302" s="7">
        <v>651</v>
      </c>
      <c r="E1302" s="4" t="s">
        <v>27</v>
      </c>
      <c r="F1302" s="2" t="s">
        <v>1483</v>
      </c>
      <c r="G1302">
        <v>1</v>
      </c>
      <c r="H1302" t="b">
        <v>0</v>
      </c>
      <c r="I1302" t="b">
        <v>0</v>
      </c>
      <c r="J1302" t="b">
        <v>0</v>
      </c>
      <c r="K1302">
        <v>57.749027656547199</v>
      </c>
      <c r="L1302">
        <v>0.88754317435150198</v>
      </c>
    </row>
    <row r="1303" spans="1:12">
      <c r="A1303" s="2" t="s">
        <v>1953</v>
      </c>
      <c r="B1303" s="2">
        <v>4153</v>
      </c>
      <c r="C1303" s="7" t="s">
        <v>85</v>
      </c>
      <c r="D1303" s="7">
        <v>514</v>
      </c>
      <c r="E1303" s="4" t="s">
        <v>27</v>
      </c>
      <c r="F1303" s="2" t="s">
        <v>1954</v>
      </c>
      <c r="G1303">
        <v>1</v>
      </c>
      <c r="H1303" t="b">
        <v>0</v>
      </c>
      <c r="I1303" t="b">
        <v>0</v>
      </c>
      <c r="J1303" t="b">
        <v>0</v>
      </c>
      <c r="K1303">
        <v>57.749027656547199</v>
      </c>
      <c r="L1303">
        <v>0.88754317435150198</v>
      </c>
    </row>
    <row r="1304" spans="1:12">
      <c r="A1304" s="2" t="s">
        <v>2348</v>
      </c>
      <c r="B1304" s="2">
        <v>4153</v>
      </c>
      <c r="C1304" s="7" t="s">
        <v>85</v>
      </c>
      <c r="D1304" s="7">
        <v>449</v>
      </c>
      <c r="E1304" s="4" t="s">
        <v>27</v>
      </c>
      <c r="F1304" s="2" t="s">
        <v>2349</v>
      </c>
      <c r="G1304">
        <v>1</v>
      </c>
      <c r="H1304" t="b">
        <v>0</v>
      </c>
      <c r="I1304" t="b">
        <v>0</v>
      </c>
      <c r="J1304" t="b">
        <v>0</v>
      </c>
      <c r="K1304">
        <v>57.749027656547199</v>
      </c>
      <c r="L1304">
        <v>0.88754317435150198</v>
      </c>
    </row>
    <row r="1305" spans="1:12">
      <c r="A1305" s="2" t="s">
        <v>2533</v>
      </c>
      <c r="B1305" s="2">
        <v>4154</v>
      </c>
      <c r="C1305" s="7" t="s">
        <v>72</v>
      </c>
      <c r="D1305" s="7">
        <v>76</v>
      </c>
      <c r="E1305" s="4" t="s">
        <v>24</v>
      </c>
      <c r="F1305" s="2" t="s">
        <v>2534</v>
      </c>
      <c r="G1305">
        <v>6</v>
      </c>
      <c r="H1305" t="b">
        <v>1</v>
      </c>
      <c r="I1305" t="b">
        <v>0</v>
      </c>
      <c r="J1305" t="b">
        <v>0</v>
      </c>
      <c r="K1305">
        <v>97.776197890155501</v>
      </c>
      <c r="L1305">
        <v>2.6962818635359902</v>
      </c>
    </row>
    <row r="1306" spans="1:12">
      <c r="A1306" s="2" t="s">
        <v>1282</v>
      </c>
      <c r="B1306" s="2">
        <v>4156</v>
      </c>
      <c r="C1306" s="7" t="s">
        <v>72</v>
      </c>
      <c r="D1306" s="7">
        <v>652</v>
      </c>
      <c r="E1306" s="4" t="s">
        <v>14</v>
      </c>
      <c r="F1306" s="2" t="s">
        <v>1283</v>
      </c>
      <c r="G1306">
        <v>1</v>
      </c>
      <c r="H1306" t="b">
        <v>0</v>
      </c>
      <c r="I1306" t="b">
        <v>0</v>
      </c>
      <c r="J1306" t="b">
        <v>0</v>
      </c>
      <c r="K1306">
        <v>26.874338336271101</v>
      </c>
      <c r="L1306">
        <v>6.3632397512446495E-2</v>
      </c>
    </row>
    <row r="1307" spans="1:12">
      <c r="A1307" s="2" t="s">
        <v>1763</v>
      </c>
      <c r="B1307" s="2">
        <v>4156</v>
      </c>
      <c r="C1307" s="7" t="s">
        <v>72</v>
      </c>
      <c r="D1307" s="7">
        <v>515</v>
      </c>
      <c r="E1307" s="4" t="s">
        <v>14</v>
      </c>
      <c r="F1307" s="2" t="s">
        <v>1764</v>
      </c>
      <c r="G1307">
        <v>1</v>
      </c>
      <c r="H1307" t="b">
        <v>0</v>
      </c>
      <c r="I1307" t="b">
        <v>0</v>
      </c>
      <c r="J1307" t="b">
        <v>0</v>
      </c>
      <c r="K1307">
        <v>26.874338336271101</v>
      </c>
      <c r="L1307">
        <v>6.3632397512446495E-2</v>
      </c>
    </row>
    <row r="1308" spans="1:12">
      <c r="A1308" s="2" t="s">
        <v>2184</v>
      </c>
      <c r="B1308" s="2">
        <v>4156</v>
      </c>
      <c r="C1308" s="7" t="s">
        <v>72</v>
      </c>
      <c r="D1308" s="7">
        <v>450</v>
      </c>
      <c r="E1308" s="4" t="s">
        <v>14</v>
      </c>
      <c r="F1308" s="2" t="s">
        <v>2185</v>
      </c>
      <c r="G1308">
        <v>1</v>
      </c>
      <c r="H1308" t="b">
        <v>0</v>
      </c>
      <c r="I1308" t="b">
        <v>0</v>
      </c>
      <c r="J1308" t="b">
        <v>0</v>
      </c>
      <c r="K1308">
        <v>26.874338336271101</v>
      </c>
      <c r="L1308">
        <v>6.3632397512446495E-2</v>
      </c>
    </row>
    <row r="1309" spans="1:12">
      <c r="A1309" s="2" t="s">
        <v>2589</v>
      </c>
      <c r="B1309" s="2">
        <v>4157</v>
      </c>
      <c r="C1309" s="7" t="s">
        <v>75</v>
      </c>
      <c r="D1309" s="7">
        <v>77</v>
      </c>
      <c r="E1309" s="4" t="s">
        <v>72</v>
      </c>
      <c r="F1309" s="2" t="s">
        <v>2590</v>
      </c>
      <c r="G1309">
        <v>9</v>
      </c>
      <c r="H1309" t="b">
        <v>1</v>
      </c>
      <c r="I1309" t="b">
        <v>1</v>
      </c>
      <c r="J1309" t="b">
        <v>1</v>
      </c>
      <c r="K1309">
        <v>102.714870909669</v>
      </c>
      <c r="L1309">
        <v>2.90082761592405</v>
      </c>
    </row>
    <row r="1310" spans="1:12">
      <c r="A1310" s="2" t="s">
        <v>2587</v>
      </c>
      <c r="B1310" s="2">
        <v>4157</v>
      </c>
      <c r="C1310" s="7" t="s">
        <v>75</v>
      </c>
      <c r="D1310" s="7">
        <v>77</v>
      </c>
      <c r="E1310" s="4" t="s">
        <v>24</v>
      </c>
      <c r="F1310" s="2" t="s">
        <v>2588</v>
      </c>
      <c r="G1310">
        <v>1</v>
      </c>
      <c r="H1310" t="b">
        <v>1</v>
      </c>
      <c r="I1310" t="b">
        <v>1</v>
      </c>
      <c r="J1310" t="b">
        <v>1</v>
      </c>
      <c r="K1310">
        <v>101.88029275229501</v>
      </c>
      <c r="L1310">
        <v>2.6230759164978399</v>
      </c>
    </row>
    <row r="1311" spans="1:12">
      <c r="A1311" s="2" t="s">
        <v>2706</v>
      </c>
      <c r="B1311" s="2">
        <v>4160</v>
      </c>
      <c r="C1311" s="7" t="s">
        <v>50</v>
      </c>
      <c r="D1311" s="7">
        <v>78</v>
      </c>
      <c r="E1311" s="4" t="s">
        <v>31</v>
      </c>
      <c r="F1311" s="2" t="s">
        <v>2707</v>
      </c>
      <c r="G1311">
        <v>7</v>
      </c>
      <c r="H1311" t="b">
        <v>0</v>
      </c>
      <c r="I1311" t="b">
        <v>0</v>
      </c>
      <c r="J1311" t="b">
        <v>1</v>
      </c>
      <c r="K1311">
        <v>21.609664888757901</v>
      </c>
      <c r="L1311">
        <v>0.47787819526085401</v>
      </c>
    </row>
    <row r="1312" spans="1:12">
      <c r="A1312" s="2" t="s">
        <v>2491</v>
      </c>
      <c r="B1312" s="2">
        <v>4163</v>
      </c>
      <c r="C1312" s="7" t="s">
        <v>24</v>
      </c>
      <c r="D1312" s="7">
        <v>79</v>
      </c>
      <c r="E1312" s="4" t="s">
        <v>117</v>
      </c>
      <c r="F1312" s="2" t="s">
        <v>2492</v>
      </c>
      <c r="G1312">
        <v>7</v>
      </c>
      <c r="H1312" t="b">
        <v>1</v>
      </c>
      <c r="I1312" t="b">
        <v>0</v>
      </c>
      <c r="J1312" t="b">
        <v>1</v>
      </c>
      <c r="K1312">
        <v>112.441477173777</v>
      </c>
      <c r="L1312">
        <v>2.70347667216851</v>
      </c>
    </row>
    <row r="1313" spans="1:12">
      <c r="A1313" s="2" t="s">
        <v>2593</v>
      </c>
      <c r="B1313" s="2">
        <v>4166</v>
      </c>
      <c r="C1313" s="7" t="s">
        <v>75</v>
      </c>
      <c r="D1313" s="7">
        <v>80</v>
      </c>
      <c r="E1313" s="4" t="s">
        <v>117</v>
      </c>
      <c r="F1313" s="2" t="s">
        <v>2594</v>
      </c>
      <c r="G1313">
        <v>12</v>
      </c>
      <c r="H1313" t="b">
        <v>1</v>
      </c>
      <c r="I1313" t="b">
        <v>1</v>
      </c>
      <c r="J1313" t="b">
        <v>1</v>
      </c>
      <c r="K1313">
        <v>42.813931925703699</v>
      </c>
      <c r="L1313">
        <v>1.13347984531927</v>
      </c>
    </row>
    <row r="1314" spans="1:12">
      <c r="A1314" s="2" t="s">
        <v>2591</v>
      </c>
      <c r="B1314" s="2">
        <v>4166</v>
      </c>
      <c r="C1314" s="7" t="s">
        <v>75</v>
      </c>
      <c r="D1314" s="7">
        <v>80</v>
      </c>
      <c r="E1314" s="4" t="s">
        <v>72</v>
      </c>
      <c r="F1314" s="2" t="s">
        <v>2592</v>
      </c>
      <c r="G1314">
        <v>7</v>
      </c>
      <c r="H1314" t="b">
        <v>1</v>
      </c>
      <c r="I1314" t="b">
        <v>1</v>
      </c>
      <c r="J1314" t="b">
        <v>1</v>
      </c>
      <c r="K1314">
        <v>102.714870909669</v>
      </c>
      <c r="L1314">
        <v>2.90082761592405</v>
      </c>
    </row>
    <row r="1315" spans="1:12">
      <c r="A1315" s="2" t="s">
        <v>1436</v>
      </c>
      <c r="B1315" s="2">
        <v>4174</v>
      </c>
      <c r="C1315" s="7" t="s">
        <v>27</v>
      </c>
      <c r="D1315" s="7">
        <v>658</v>
      </c>
      <c r="E1315" s="4" t="s">
        <v>72</v>
      </c>
      <c r="F1315" s="2" t="s">
        <v>1437</v>
      </c>
      <c r="G1315">
        <v>7</v>
      </c>
      <c r="H1315" t="b">
        <v>0</v>
      </c>
      <c r="I1315" t="b">
        <v>0</v>
      </c>
      <c r="J1315" t="b">
        <v>1</v>
      </c>
      <c r="K1315">
        <v>73.3525688725707</v>
      </c>
      <c r="L1315">
        <v>0.55641600353745202</v>
      </c>
    </row>
    <row r="1316" spans="1:12">
      <c r="A1316" s="2" t="s">
        <v>1909</v>
      </c>
      <c r="B1316" s="2">
        <v>4174</v>
      </c>
      <c r="C1316" s="7" t="s">
        <v>27</v>
      </c>
      <c r="D1316" s="7">
        <v>521</v>
      </c>
      <c r="E1316" s="4" t="s">
        <v>72</v>
      </c>
      <c r="F1316" s="2" t="s">
        <v>1910</v>
      </c>
      <c r="G1316">
        <v>7</v>
      </c>
      <c r="H1316" t="b">
        <v>0</v>
      </c>
      <c r="I1316" t="b">
        <v>0</v>
      </c>
      <c r="J1316" t="b">
        <v>1</v>
      </c>
      <c r="K1316">
        <v>73.3525688725707</v>
      </c>
      <c r="L1316">
        <v>0.55641600353745202</v>
      </c>
    </row>
    <row r="1317" spans="1:12">
      <c r="A1317" s="2" t="s">
        <v>2296</v>
      </c>
      <c r="B1317" s="2">
        <v>4174</v>
      </c>
      <c r="C1317" s="7" t="s">
        <v>27</v>
      </c>
      <c r="D1317" s="7">
        <v>456</v>
      </c>
      <c r="E1317" s="4" t="s">
        <v>72</v>
      </c>
      <c r="F1317" s="2" t="s">
        <v>2297</v>
      </c>
      <c r="G1317">
        <v>7</v>
      </c>
      <c r="H1317" t="b">
        <v>0</v>
      </c>
      <c r="I1317" t="b">
        <v>0</v>
      </c>
      <c r="J1317" t="b">
        <v>1</v>
      </c>
      <c r="K1317">
        <v>73.3525688725707</v>
      </c>
      <c r="L1317">
        <v>0.55641600353745202</v>
      </c>
    </row>
    <row r="1318" spans="1:12">
      <c r="A1318" s="2" t="s">
        <v>2595</v>
      </c>
      <c r="B1318" s="2">
        <v>4175</v>
      </c>
      <c r="C1318" s="7" t="s">
        <v>75</v>
      </c>
      <c r="D1318" s="7">
        <v>83</v>
      </c>
      <c r="E1318" s="4" t="s">
        <v>24</v>
      </c>
      <c r="F1318" s="2" t="s">
        <v>2596</v>
      </c>
      <c r="G1318">
        <v>25</v>
      </c>
      <c r="H1318" t="b">
        <v>1</v>
      </c>
      <c r="I1318" t="b">
        <v>1</v>
      </c>
      <c r="J1318" t="b">
        <v>1</v>
      </c>
      <c r="K1318">
        <v>101.88029275229501</v>
      </c>
      <c r="L1318">
        <v>2.6230759164978399</v>
      </c>
    </row>
    <row r="1319" spans="1:12">
      <c r="A1319" s="2" t="s">
        <v>2597</v>
      </c>
      <c r="B1319" s="2">
        <v>4175</v>
      </c>
      <c r="C1319" s="7" t="s">
        <v>75</v>
      </c>
      <c r="D1319" s="7">
        <v>83</v>
      </c>
      <c r="E1319" s="4" t="s">
        <v>72</v>
      </c>
      <c r="F1319" s="2" t="s">
        <v>2598</v>
      </c>
      <c r="G1319">
        <v>4</v>
      </c>
      <c r="H1319" t="b">
        <v>1</v>
      </c>
      <c r="I1319" t="b">
        <v>1</v>
      </c>
      <c r="J1319" t="b">
        <v>1</v>
      </c>
      <c r="K1319">
        <v>102.714870909669</v>
      </c>
      <c r="L1319">
        <v>2.90082761592405</v>
      </c>
    </row>
    <row r="1320" spans="1:12">
      <c r="A1320" s="2" t="s">
        <v>2599</v>
      </c>
      <c r="B1320" s="2">
        <v>4175</v>
      </c>
      <c r="C1320" s="7" t="s">
        <v>75</v>
      </c>
      <c r="D1320" s="7">
        <v>83</v>
      </c>
      <c r="E1320" s="4" t="s">
        <v>117</v>
      </c>
      <c r="F1320" s="2" t="s">
        <v>2600</v>
      </c>
      <c r="G1320">
        <v>4</v>
      </c>
      <c r="H1320" t="b">
        <v>1</v>
      </c>
      <c r="I1320" t="b">
        <v>1</v>
      </c>
      <c r="J1320" t="b">
        <v>1</v>
      </c>
      <c r="K1320">
        <v>42.813931925703699</v>
      </c>
      <c r="L1320">
        <v>1.13347984531927</v>
      </c>
    </row>
    <row r="1321" spans="1:12">
      <c r="A1321" s="2" t="s">
        <v>2537</v>
      </c>
      <c r="B1321" s="2">
        <v>4178</v>
      </c>
      <c r="C1321" s="7" t="s">
        <v>72</v>
      </c>
      <c r="D1321" s="7">
        <v>84</v>
      </c>
      <c r="E1321" s="4" t="s">
        <v>117</v>
      </c>
      <c r="F1321" s="2" t="s">
        <v>2538</v>
      </c>
      <c r="G1321">
        <v>7</v>
      </c>
      <c r="H1321" t="b">
        <v>1</v>
      </c>
      <c r="I1321" t="b">
        <v>0</v>
      </c>
      <c r="J1321" t="b">
        <v>1</v>
      </c>
      <c r="K1321">
        <v>75.135878200538698</v>
      </c>
      <c r="L1321">
        <v>1.9159881217963</v>
      </c>
    </row>
    <row r="1322" spans="1:12">
      <c r="A1322" s="2" t="s">
        <v>2535</v>
      </c>
      <c r="B1322" s="2">
        <v>4178</v>
      </c>
      <c r="C1322" s="7" t="s">
        <v>72</v>
      </c>
      <c r="D1322" s="7">
        <v>84</v>
      </c>
      <c r="E1322" s="4" t="s">
        <v>24</v>
      </c>
      <c r="F1322" s="2" t="s">
        <v>2536</v>
      </c>
      <c r="G1322">
        <v>1</v>
      </c>
      <c r="H1322" t="b">
        <v>1</v>
      </c>
      <c r="I1322" t="b">
        <v>0</v>
      </c>
      <c r="J1322" t="b">
        <v>0</v>
      </c>
      <c r="K1322">
        <v>97.776197890155501</v>
      </c>
      <c r="L1322">
        <v>2.6962818635359902</v>
      </c>
    </row>
    <row r="1323" spans="1:12">
      <c r="A1323" s="2" t="s">
        <v>1484</v>
      </c>
      <c r="B1323" s="2">
        <v>4180</v>
      </c>
      <c r="C1323" s="7" t="s">
        <v>85</v>
      </c>
      <c r="D1323" s="7">
        <v>660</v>
      </c>
      <c r="E1323" s="4" t="s">
        <v>44</v>
      </c>
      <c r="F1323" s="2" t="s">
        <v>1485</v>
      </c>
      <c r="G1323">
        <v>7</v>
      </c>
      <c r="H1323" t="b">
        <v>1</v>
      </c>
      <c r="I1323" t="b">
        <v>0</v>
      </c>
      <c r="J1323" t="b">
        <v>0</v>
      </c>
      <c r="K1323">
        <v>64.774287835244905</v>
      </c>
      <c r="L1323">
        <v>1.3981379672196901</v>
      </c>
    </row>
    <row r="1324" spans="1:12">
      <c r="A1324" s="2" t="s">
        <v>1955</v>
      </c>
      <c r="B1324" s="2">
        <v>4180</v>
      </c>
      <c r="C1324" s="7" t="s">
        <v>85</v>
      </c>
      <c r="D1324" s="7">
        <v>523</v>
      </c>
      <c r="E1324" s="4" t="s">
        <v>44</v>
      </c>
      <c r="F1324" s="2" t="s">
        <v>1956</v>
      </c>
      <c r="G1324">
        <v>7</v>
      </c>
      <c r="H1324" t="b">
        <v>1</v>
      </c>
      <c r="I1324" t="b">
        <v>0</v>
      </c>
      <c r="J1324" t="b">
        <v>0</v>
      </c>
      <c r="K1324">
        <v>64.774287835244905</v>
      </c>
      <c r="L1324">
        <v>1.3981379672196901</v>
      </c>
    </row>
    <row r="1325" spans="1:12">
      <c r="A1325" s="2" t="s">
        <v>2350</v>
      </c>
      <c r="B1325" s="2">
        <v>4180</v>
      </c>
      <c r="C1325" s="7" t="s">
        <v>85</v>
      </c>
      <c r="D1325" s="7">
        <v>458</v>
      </c>
      <c r="E1325" s="4" t="s">
        <v>44</v>
      </c>
      <c r="F1325" s="2" t="s">
        <v>2351</v>
      </c>
      <c r="G1325">
        <v>7</v>
      </c>
      <c r="H1325" t="b">
        <v>1</v>
      </c>
      <c r="I1325" t="b">
        <v>0</v>
      </c>
      <c r="J1325" t="b">
        <v>0</v>
      </c>
      <c r="K1325">
        <v>64.774287835244905</v>
      </c>
      <c r="L1325">
        <v>1.3981379672196901</v>
      </c>
    </row>
    <row r="1326" spans="1:12">
      <c r="A1326" s="2" t="s">
        <v>2541</v>
      </c>
      <c r="B1326" s="2">
        <v>4181</v>
      </c>
      <c r="C1326" s="7" t="s">
        <v>72</v>
      </c>
      <c r="D1326" s="7">
        <v>85</v>
      </c>
      <c r="E1326" s="4" t="s">
        <v>85</v>
      </c>
      <c r="F1326" s="2" t="s">
        <v>2542</v>
      </c>
      <c r="G1326">
        <v>7</v>
      </c>
      <c r="H1326" t="b">
        <v>0</v>
      </c>
      <c r="I1326" t="b">
        <v>0</v>
      </c>
      <c r="J1326" t="b">
        <v>1</v>
      </c>
      <c r="K1326">
        <v>37.563624755046902</v>
      </c>
      <c r="L1326">
        <v>0.87375510917733901</v>
      </c>
    </row>
    <row r="1327" spans="1:12">
      <c r="A1327" s="2" t="s">
        <v>2539</v>
      </c>
      <c r="B1327" s="2">
        <v>4181</v>
      </c>
      <c r="C1327" s="7" t="s">
        <v>72</v>
      </c>
      <c r="D1327" s="7">
        <v>85</v>
      </c>
      <c r="E1327" s="4" t="s">
        <v>24</v>
      </c>
      <c r="F1327" s="2" t="s">
        <v>2540</v>
      </c>
      <c r="G1327">
        <v>5</v>
      </c>
      <c r="H1327" t="b">
        <v>1</v>
      </c>
      <c r="I1327" t="b">
        <v>0</v>
      </c>
      <c r="J1327" t="b">
        <v>0</v>
      </c>
      <c r="K1327">
        <v>97.776197890155501</v>
      </c>
      <c r="L1327">
        <v>2.6962818635359902</v>
      </c>
    </row>
    <row r="1328" spans="1:12">
      <c r="A1328" s="2" t="s">
        <v>2641</v>
      </c>
      <c r="B1328" s="2">
        <v>4184</v>
      </c>
      <c r="C1328" s="7" t="s">
        <v>27</v>
      </c>
      <c r="D1328" s="7">
        <v>86</v>
      </c>
      <c r="E1328" s="4" t="s">
        <v>24</v>
      </c>
      <c r="F1328" s="2" t="s">
        <v>2642</v>
      </c>
      <c r="G1328">
        <v>11</v>
      </c>
      <c r="H1328" t="b">
        <v>1</v>
      </c>
      <c r="I1328" t="b">
        <v>0</v>
      </c>
      <c r="J1328" t="b">
        <v>1</v>
      </c>
      <c r="K1328">
        <v>144.07923462160099</v>
      </c>
      <c r="L1328">
        <v>3.0404515387240001</v>
      </c>
    </row>
    <row r="1329" spans="1:12">
      <c r="A1329" s="2" t="s">
        <v>2694</v>
      </c>
      <c r="B1329" s="2">
        <v>4187</v>
      </c>
      <c r="C1329" s="7" t="s">
        <v>13</v>
      </c>
      <c r="D1329" s="7">
        <v>87</v>
      </c>
      <c r="E1329" s="4" t="s">
        <v>14</v>
      </c>
      <c r="F1329" s="2" t="s">
        <v>2695</v>
      </c>
      <c r="G1329">
        <v>35</v>
      </c>
      <c r="H1329" t="b">
        <v>1</v>
      </c>
      <c r="I1329" t="b">
        <v>0</v>
      </c>
      <c r="J1329" t="b">
        <v>0</v>
      </c>
      <c r="K1329">
        <v>64.430250594807404</v>
      </c>
      <c r="L1329">
        <v>1.8473294145211701</v>
      </c>
    </row>
    <row r="1330" spans="1:12">
      <c r="A1330" s="2" t="s">
        <v>1022</v>
      </c>
      <c r="B1330" s="2">
        <v>4189</v>
      </c>
      <c r="C1330" s="7" t="s">
        <v>14</v>
      </c>
      <c r="D1330" s="7">
        <v>663</v>
      </c>
      <c r="E1330" s="4" t="s">
        <v>27</v>
      </c>
      <c r="F1330" s="2" t="s">
        <v>1023</v>
      </c>
      <c r="G1330">
        <v>5</v>
      </c>
      <c r="H1330" t="b">
        <v>0</v>
      </c>
      <c r="I1330" t="b">
        <v>0</v>
      </c>
      <c r="J1330" t="b">
        <v>1</v>
      </c>
      <c r="K1330">
        <v>99.132497081010897</v>
      </c>
      <c r="L1330">
        <v>0.51070168753106004</v>
      </c>
    </row>
    <row r="1331" spans="1:12">
      <c r="A1331" s="2" t="s">
        <v>1557</v>
      </c>
      <c r="B1331" s="2">
        <v>4189</v>
      </c>
      <c r="C1331" s="7" t="s">
        <v>14</v>
      </c>
      <c r="D1331" s="7">
        <v>526</v>
      </c>
      <c r="E1331" s="4" t="s">
        <v>27</v>
      </c>
      <c r="F1331" s="2" t="s">
        <v>1558</v>
      </c>
      <c r="G1331">
        <v>5</v>
      </c>
      <c r="H1331" t="b">
        <v>0</v>
      </c>
      <c r="I1331" t="b">
        <v>0</v>
      </c>
      <c r="J1331" t="b">
        <v>1</v>
      </c>
      <c r="K1331">
        <v>99.132497081010897</v>
      </c>
      <c r="L1331">
        <v>0.51070168753106004</v>
      </c>
    </row>
    <row r="1332" spans="1:12">
      <c r="A1332" s="2" t="s">
        <v>2027</v>
      </c>
      <c r="B1332" s="2">
        <v>4189</v>
      </c>
      <c r="C1332" s="7" t="s">
        <v>14</v>
      </c>
      <c r="D1332" s="7">
        <v>461</v>
      </c>
      <c r="E1332" s="4" t="s">
        <v>27</v>
      </c>
      <c r="F1332" s="2" t="s">
        <v>2028</v>
      </c>
      <c r="G1332">
        <v>5</v>
      </c>
      <c r="H1332" t="b">
        <v>0</v>
      </c>
      <c r="I1332" t="b">
        <v>0</v>
      </c>
      <c r="J1332" t="b">
        <v>1</v>
      </c>
      <c r="K1332">
        <v>99.132497081010897</v>
      </c>
      <c r="L1332">
        <v>0.51070168753106004</v>
      </c>
    </row>
    <row r="1333" spans="1:12">
      <c r="A1333" s="2" t="s">
        <v>2601</v>
      </c>
      <c r="B1333" s="2">
        <v>4190</v>
      </c>
      <c r="C1333" s="7" t="s">
        <v>75</v>
      </c>
      <c r="D1333" s="7">
        <v>88</v>
      </c>
      <c r="E1333" s="4" t="s">
        <v>24</v>
      </c>
      <c r="F1333" s="2" t="s">
        <v>2602</v>
      </c>
      <c r="G1333">
        <v>6</v>
      </c>
      <c r="H1333" t="b">
        <v>1</v>
      </c>
      <c r="I1333" t="b">
        <v>1</v>
      </c>
      <c r="J1333" t="b">
        <v>1</v>
      </c>
      <c r="K1333">
        <v>101.88029275229501</v>
      </c>
      <c r="L1333">
        <v>2.6230759164978399</v>
      </c>
    </row>
    <row r="1334" spans="1:12">
      <c r="A1334" s="2" t="s">
        <v>2603</v>
      </c>
      <c r="B1334" s="2">
        <v>4190</v>
      </c>
      <c r="C1334" s="7" t="s">
        <v>75</v>
      </c>
      <c r="D1334" s="7">
        <v>88</v>
      </c>
      <c r="E1334" s="4" t="s">
        <v>117</v>
      </c>
      <c r="F1334" s="2" t="s">
        <v>2604</v>
      </c>
      <c r="G1334">
        <v>6</v>
      </c>
      <c r="H1334" t="b">
        <v>1</v>
      </c>
      <c r="I1334" t="b">
        <v>1</v>
      </c>
      <c r="J1334" t="b">
        <v>1</v>
      </c>
      <c r="K1334">
        <v>42.813931925703699</v>
      </c>
      <c r="L1334">
        <v>1.13347984531927</v>
      </c>
    </row>
    <row r="1335" spans="1:12">
      <c r="A1335" s="2" t="s">
        <v>2561</v>
      </c>
      <c r="B1335" s="2">
        <v>4193</v>
      </c>
      <c r="C1335" s="7" t="s">
        <v>117</v>
      </c>
      <c r="D1335" s="7">
        <v>89</v>
      </c>
      <c r="E1335" s="4" t="s">
        <v>72</v>
      </c>
      <c r="F1335" s="2" t="s">
        <v>2562</v>
      </c>
      <c r="G1335">
        <v>6</v>
      </c>
      <c r="H1335" t="b">
        <v>1</v>
      </c>
      <c r="I1335" t="b">
        <v>0</v>
      </c>
      <c r="J1335" t="b">
        <v>1</v>
      </c>
      <c r="K1335">
        <v>75.135878200538698</v>
      </c>
      <c r="L1335">
        <v>1.9159881217963</v>
      </c>
    </row>
    <row r="1336" spans="1:12">
      <c r="A1336" s="2" t="s">
        <v>2647</v>
      </c>
      <c r="B1336" s="2">
        <v>4196</v>
      </c>
      <c r="C1336" s="7" t="s">
        <v>27</v>
      </c>
      <c r="D1336" s="7">
        <v>90</v>
      </c>
      <c r="E1336" s="4" t="s">
        <v>44</v>
      </c>
      <c r="F1336" s="2" t="s">
        <v>2648</v>
      </c>
      <c r="G1336">
        <v>3</v>
      </c>
      <c r="H1336" t="b">
        <v>1</v>
      </c>
      <c r="I1336" t="b">
        <v>0</v>
      </c>
      <c r="J1336" t="b">
        <v>0</v>
      </c>
      <c r="K1336">
        <v>46.239775083062902</v>
      </c>
      <c r="L1336">
        <v>1.3130472141012699</v>
      </c>
    </row>
    <row r="1337" spans="1:12">
      <c r="A1337" s="2" t="s">
        <v>2543</v>
      </c>
      <c r="B1337" s="2">
        <v>4205</v>
      </c>
      <c r="C1337" s="7" t="s">
        <v>72</v>
      </c>
      <c r="D1337" s="7">
        <v>93</v>
      </c>
      <c r="E1337" s="4" t="s">
        <v>24</v>
      </c>
      <c r="F1337" s="2" t="s">
        <v>2544</v>
      </c>
      <c r="G1337">
        <v>23</v>
      </c>
      <c r="H1337" t="b">
        <v>1</v>
      </c>
      <c r="I1337" t="b">
        <v>0</v>
      </c>
      <c r="J1337" t="b">
        <v>0</v>
      </c>
      <c r="K1337">
        <v>97.776197890155501</v>
      </c>
      <c r="L1337">
        <v>2.6962818635359902</v>
      </c>
    </row>
    <row r="1338" spans="1:12">
      <c r="A1338" s="2" t="s">
        <v>2649</v>
      </c>
      <c r="B1338" s="2">
        <v>4208</v>
      </c>
      <c r="C1338" s="7" t="s">
        <v>27</v>
      </c>
      <c r="D1338" s="7">
        <v>94</v>
      </c>
      <c r="E1338" s="4" t="s">
        <v>24</v>
      </c>
      <c r="F1338" s="2" t="s">
        <v>2650</v>
      </c>
      <c r="G1338">
        <v>5</v>
      </c>
      <c r="H1338" t="b">
        <v>1</v>
      </c>
      <c r="I1338" t="b">
        <v>0</v>
      </c>
      <c r="J1338" t="b">
        <v>1</v>
      </c>
      <c r="K1338">
        <v>144.07923462160099</v>
      </c>
      <c r="L1338">
        <v>3.0404515387240001</v>
      </c>
    </row>
    <row r="1339" spans="1:12">
      <c r="A1339" s="2" t="s">
        <v>2651</v>
      </c>
      <c r="B1339" s="2">
        <v>4211</v>
      </c>
      <c r="C1339" s="7" t="s">
        <v>27</v>
      </c>
      <c r="D1339" s="7">
        <v>95</v>
      </c>
      <c r="E1339" s="4" t="s">
        <v>24</v>
      </c>
      <c r="F1339" s="2" t="s">
        <v>2652</v>
      </c>
      <c r="G1339">
        <v>8</v>
      </c>
      <c r="H1339" t="b">
        <v>1</v>
      </c>
      <c r="I1339" t="b">
        <v>0</v>
      </c>
      <c r="J1339" t="b">
        <v>1</v>
      </c>
      <c r="K1339">
        <v>144.07923462160099</v>
      </c>
      <c r="L1339">
        <v>3.0404515387240001</v>
      </c>
    </row>
    <row r="1340" spans="1:12">
      <c r="A1340" s="2" t="s">
        <v>2653</v>
      </c>
      <c r="B1340" s="2">
        <v>4217</v>
      </c>
      <c r="C1340" s="7" t="s">
        <v>27</v>
      </c>
      <c r="D1340" s="7">
        <v>97</v>
      </c>
      <c r="E1340" s="4" t="s">
        <v>44</v>
      </c>
      <c r="F1340" s="2" t="s">
        <v>2654</v>
      </c>
      <c r="G1340">
        <v>8</v>
      </c>
      <c r="H1340" t="b">
        <v>1</v>
      </c>
      <c r="I1340" t="b">
        <v>0</v>
      </c>
      <c r="J1340" t="b">
        <v>0</v>
      </c>
      <c r="K1340">
        <v>46.239775083062902</v>
      </c>
      <c r="L1340">
        <v>1.3130472141012699</v>
      </c>
    </row>
    <row r="1341" spans="1:12">
      <c r="A1341" s="2" t="s">
        <v>2686</v>
      </c>
      <c r="B1341" s="2">
        <v>4220</v>
      </c>
      <c r="C1341" s="7" t="s">
        <v>85</v>
      </c>
      <c r="D1341" s="7">
        <v>98</v>
      </c>
      <c r="E1341" s="4" t="s">
        <v>82</v>
      </c>
      <c r="F1341" s="2" t="s">
        <v>2687</v>
      </c>
      <c r="G1341">
        <v>63</v>
      </c>
      <c r="H1341" t="b">
        <v>1</v>
      </c>
      <c r="I1341" t="b">
        <v>0</v>
      </c>
      <c r="J1341" t="b">
        <v>1</v>
      </c>
      <c r="K1341">
        <v>89.282902103539797</v>
      </c>
      <c r="L1341">
        <v>2.1436942210576699</v>
      </c>
    </row>
    <row r="1342" spans="1:12">
      <c r="A1342" s="2" t="s">
        <v>2563</v>
      </c>
      <c r="B1342" s="2">
        <v>4226</v>
      </c>
      <c r="C1342" s="7" t="s">
        <v>75</v>
      </c>
      <c r="D1342" s="7">
        <v>100</v>
      </c>
      <c r="E1342" s="4" t="s">
        <v>117</v>
      </c>
      <c r="F1342" s="2" t="s">
        <v>2564</v>
      </c>
      <c r="G1342">
        <v>10</v>
      </c>
      <c r="H1342" t="b">
        <v>1</v>
      </c>
      <c r="I1342" t="b">
        <v>1</v>
      </c>
      <c r="J1342" t="b">
        <v>1</v>
      </c>
      <c r="K1342">
        <v>42.813931925703699</v>
      </c>
      <c r="L1342">
        <v>1.13347984531927</v>
      </c>
    </row>
    <row r="1343" spans="1:12">
      <c r="A1343" s="2" t="s">
        <v>2407</v>
      </c>
      <c r="B1343" s="2">
        <v>4229</v>
      </c>
      <c r="C1343" s="7" t="s">
        <v>39</v>
      </c>
      <c r="D1343" s="7">
        <v>101</v>
      </c>
      <c r="E1343" s="4" t="s">
        <v>38</v>
      </c>
      <c r="F1343" s="2" t="s">
        <v>2408</v>
      </c>
      <c r="G1343">
        <v>93</v>
      </c>
      <c r="H1343" t="b">
        <v>1</v>
      </c>
      <c r="I1343" t="b">
        <v>1</v>
      </c>
      <c r="J1343" t="b">
        <v>1</v>
      </c>
      <c r="K1343">
        <v>93.767550827720399</v>
      </c>
      <c r="L1343">
        <v>2.3737489115043702</v>
      </c>
    </row>
    <row r="1344" spans="1:12">
      <c r="A1344" s="2" t="s">
        <v>1334</v>
      </c>
      <c r="B1344" s="2">
        <v>4231</v>
      </c>
      <c r="C1344" s="7" t="s">
        <v>117</v>
      </c>
      <c r="D1344" s="7">
        <v>677</v>
      </c>
      <c r="E1344" s="4" t="s">
        <v>69</v>
      </c>
      <c r="F1344" s="2" t="s">
        <v>1335</v>
      </c>
      <c r="G1344">
        <v>14</v>
      </c>
      <c r="H1344" t="b">
        <v>1</v>
      </c>
      <c r="I1344" t="b">
        <v>1</v>
      </c>
      <c r="J1344" t="b">
        <v>1</v>
      </c>
      <c r="K1344">
        <v>24.083988674104798</v>
      </c>
      <c r="L1344">
        <v>0.32304219411608798</v>
      </c>
    </row>
    <row r="1345" spans="1:12">
      <c r="A1345" s="2" t="s">
        <v>1820</v>
      </c>
      <c r="B1345" s="2">
        <v>4231</v>
      </c>
      <c r="C1345" s="7" t="s">
        <v>117</v>
      </c>
      <c r="D1345" s="7">
        <v>540</v>
      </c>
      <c r="E1345" s="4" t="s">
        <v>69</v>
      </c>
      <c r="F1345" s="2" t="s">
        <v>1821</v>
      </c>
      <c r="G1345">
        <v>14</v>
      </c>
      <c r="H1345" t="b">
        <v>1</v>
      </c>
      <c r="I1345" t="b">
        <v>1</v>
      </c>
      <c r="J1345" t="b">
        <v>1</v>
      </c>
      <c r="K1345">
        <v>24.083988674104798</v>
      </c>
      <c r="L1345">
        <v>0.32304219411608798</v>
      </c>
    </row>
    <row r="1346" spans="1:12">
      <c r="A1346" s="2" t="s">
        <v>2224</v>
      </c>
      <c r="B1346" s="2">
        <v>4231</v>
      </c>
      <c r="C1346" s="7" t="s">
        <v>117</v>
      </c>
      <c r="D1346" s="7">
        <v>475</v>
      </c>
      <c r="E1346" s="4" t="s">
        <v>69</v>
      </c>
      <c r="F1346" s="2" t="s">
        <v>2225</v>
      </c>
      <c r="G1346">
        <v>14</v>
      </c>
      <c r="H1346" t="b">
        <v>1</v>
      </c>
      <c r="I1346" t="b">
        <v>1</v>
      </c>
      <c r="J1346" t="b">
        <v>1</v>
      </c>
      <c r="K1346">
        <v>24.083988674104798</v>
      </c>
      <c r="L1346">
        <v>0.32304219411608798</v>
      </c>
    </row>
    <row r="1347" spans="1:12">
      <c r="A1347" s="2" t="s">
        <v>2565</v>
      </c>
      <c r="B1347" s="2">
        <v>4232</v>
      </c>
      <c r="C1347" s="7" t="s">
        <v>75</v>
      </c>
      <c r="D1347" s="7">
        <v>102</v>
      </c>
      <c r="E1347" s="4" t="s">
        <v>85</v>
      </c>
      <c r="F1347" s="2" t="s">
        <v>2566</v>
      </c>
      <c r="G1347">
        <v>14</v>
      </c>
      <c r="H1347" t="b">
        <v>1</v>
      </c>
      <c r="I1347" t="b">
        <v>1</v>
      </c>
      <c r="J1347" t="b">
        <v>1</v>
      </c>
      <c r="K1347">
        <v>70.971026349033195</v>
      </c>
      <c r="L1347">
        <v>2.0317972672838001</v>
      </c>
    </row>
    <row r="1348" spans="1:12">
      <c r="A1348" s="2" t="s">
        <v>2607</v>
      </c>
      <c r="B1348" s="2">
        <v>4235</v>
      </c>
      <c r="C1348" s="7" t="s">
        <v>27</v>
      </c>
      <c r="D1348" s="7">
        <v>103</v>
      </c>
      <c r="E1348" s="4" t="s">
        <v>24</v>
      </c>
      <c r="F1348" s="2" t="s">
        <v>2608</v>
      </c>
      <c r="G1348">
        <v>12</v>
      </c>
      <c r="H1348" t="b">
        <v>1</v>
      </c>
      <c r="I1348" t="b">
        <v>0</v>
      </c>
      <c r="J1348" t="b">
        <v>1</v>
      </c>
      <c r="K1348">
        <v>144.07923462160099</v>
      </c>
      <c r="L1348">
        <v>3.0404515387240001</v>
      </c>
    </row>
    <row r="1349" spans="1:12">
      <c r="A1349" s="2" t="s">
        <v>1438</v>
      </c>
      <c r="B1349" s="2">
        <v>4237</v>
      </c>
      <c r="C1349" s="7" t="s">
        <v>27</v>
      </c>
      <c r="D1349" s="7">
        <v>679</v>
      </c>
      <c r="E1349" s="4" t="s">
        <v>75</v>
      </c>
      <c r="F1349" s="2" t="s">
        <v>1439</v>
      </c>
      <c r="G1349">
        <v>1</v>
      </c>
      <c r="H1349" t="b">
        <v>1</v>
      </c>
      <c r="I1349" t="b">
        <v>1</v>
      </c>
      <c r="J1349" t="b">
        <v>1</v>
      </c>
      <c r="K1349">
        <v>109.213152954115</v>
      </c>
      <c r="L1349">
        <v>2.7409075071380702</v>
      </c>
    </row>
    <row r="1350" spans="1:12">
      <c r="A1350" s="2" t="s">
        <v>1911</v>
      </c>
      <c r="B1350" s="2">
        <v>4237</v>
      </c>
      <c r="C1350" s="7" t="s">
        <v>27</v>
      </c>
      <c r="D1350" s="7">
        <v>542</v>
      </c>
      <c r="E1350" s="4" t="s">
        <v>75</v>
      </c>
      <c r="F1350" s="2" t="s">
        <v>1912</v>
      </c>
      <c r="G1350">
        <v>1</v>
      </c>
      <c r="H1350" t="b">
        <v>1</v>
      </c>
      <c r="I1350" t="b">
        <v>1</v>
      </c>
      <c r="J1350" t="b">
        <v>1</v>
      </c>
      <c r="K1350">
        <v>109.213152954115</v>
      </c>
      <c r="L1350">
        <v>2.7409075071380702</v>
      </c>
    </row>
    <row r="1351" spans="1:12">
      <c r="A1351" s="2" t="s">
        <v>2298</v>
      </c>
      <c r="B1351" s="2">
        <v>4237</v>
      </c>
      <c r="C1351" s="7" t="s">
        <v>27</v>
      </c>
      <c r="D1351" s="7">
        <v>477</v>
      </c>
      <c r="E1351" s="4" t="s">
        <v>75</v>
      </c>
      <c r="F1351" s="2" t="s">
        <v>2299</v>
      </c>
      <c r="G1351">
        <v>1</v>
      </c>
      <c r="H1351" t="b">
        <v>1</v>
      </c>
      <c r="I1351" t="b">
        <v>1</v>
      </c>
      <c r="J1351" t="b">
        <v>1</v>
      </c>
      <c r="K1351">
        <v>109.213152954115</v>
      </c>
      <c r="L1351">
        <v>2.7409075071380702</v>
      </c>
    </row>
    <row r="1352" spans="1:12">
      <c r="A1352" s="2" t="s">
        <v>2385</v>
      </c>
      <c r="B1352" s="2">
        <v>4238</v>
      </c>
      <c r="C1352" s="7" t="s">
        <v>14</v>
      </c>
      <c r="D1352" s="7">
        <v>104</v>
      </c>
      <c r="E1352" s="4" t="s">
        <v>13</v>
      </c>
      <c r="F1352" s="2" t="s">
        <v>2386</v>
      </c>
      <c r="G1352">
        <v>4</v>
      </c>
      <c r="H1352" t="b">
        <v>1</v>
      </c>
      <c r="I1352" t="b">
        <v>0</v>
      </c>
      <c r="J1352" t="b">
        <v>0</v>
      </c>
      <c r="K1352">
        <v>64.430250594807404</v>
      </c>
      <c r="L1352">
        <v>1.8473294145211701</v>
      </c>
    </row>
    <row r="1353" spans="1:12">
      <c r="A1353" s="2" t="s">
        <v>2383</v>
      </c>
      <c r="B1353" s="2">
        <v>4238</v>
      </c>
      <c r="C1353" s="7" t="s">
        <v>14</v>
      </c>
      <c r="D1353" s="7">
        <v>104</v>
      </c>
      <c r="E1353" s="4" t="s">
        <v>47</v>
      </c>
      <c r="F1353" s="2" t="s">
        <v>2384</v>
      </c>
      <c r="G1353">
        <v>1</v>
      </c>
      <c r="H1353" t="b">
        <v>1</v>
      </c>
      <c r="I1353" t="b">
        <v>1</v>
      </c>
      <c r="J1353" t="b">
        <v>1</v>
      </c>
      <c r="K1353">
        <v>106.71255138252801</v>
      </c>
      <c r="L1353">
        <v>2.4645578240686201</v>
      </c>
    </row>
    <row r="1354" spans="1:12">
      <c r="A1354" s="2" t="s">
        <v>2696</v>
      </c>
      <c r="B1354" s="2">
        <v>4241</v>
      </c>
      <c r="C1354" s="7" t="s">
        <v>178</v>
      </c>
      <c r="D1354" s="7">
        <v>105</v>
      </c>
      <c r="E1354" s="4" t="s">
        <v>167</v>
      </c>
      <c r="F1354" s="2" t="s">
        <v>2697</v>
      </c>
      <c r="G1354">
        <v>1</v>
      </c>
      <c r="H1354" t="s">
        <v>166</v>
      </c>
      <c r="I1354" t="s">
        <v>166</v>
      </c>
      <c r="J1354" t="s">
        <v>166</v>
      </c>
      <c r="K1354" t="s">
        <v>166</v>
      </c>
      <c r="L1354" t="s">
        <v>166</v>
      </c>
    </row>
    <row r="1355" spans="1:12">
      <c r="A1355" s="2" t="s">
        <v>2567</v>
      </c>
      <c r="B1355" s="2">
        <v>4244</v>
      </c>
      <c r="C1355" s="7" t="s">
        <v>75</v>
      </c>
      <c r="D1355" s="7">
        <v>106</v>
      </c>
      <c r="E1355" s="4" t="s">
        <v>90</v>
      </c>
      <c r="F1355" s="2" t="s">
        <v>2568</v>
      </c>
      <c r="G1355">
        <v>3</v>
      </c>
      <c r="H1355" t="b">
        <v>0</v>
      </c>
      <c r="I1355" t="b">
        <v>0</v>
      </c>
      <c r="J1355" t="b">
        <v>0</v>
      </c>
      <c r="K1355">
        <v>26.003946260840799</v>
      </c>
      <c r="L1355">
        <v>0.39827490339329102</v>
      </c>
    </row>
    <row r="1356" spans="1:12">
      <c r="A1356" s="2" t="s">
        <v>2609</v>
      </c>
      <c r="B1356" s="2">
        <v>4247</v>
      </c>
      <c r="C1356" s="7" t="s">
        <v>27</v>
      </c>
      <c r="D1356" s="7">
        <v>107</v>
      </c>
      <c r="E1356" s="4" t="s">
        <v>167</v>
      </c>
      <c r="F1356" s="2" t="s">
        <v>2610</v>
      </c>
      <c r="G1356">
        <v>11</v>
      </c>
      <c r="H1356" t="s">
        <v>166</v>
      </c>
      <c r="I1356" t="s">
        <v>166</v>
      </c>
      <c r="J1356" t="s">
        <v>166</v>
      </c>
      <c r="K1356" t="s">
        <v>166</v>
      </c>
      <c r="L1356" t="s">
        <v>166</v>
      </c>
    </row>
    <row r="1357" spans="1:12">
      <c r="A1357" s="2" t="s">
        <v>2611</v>
      </c>
      <c r="B1357" s="2">
        <v>4247</v>
      </c>
      <c r="C1357" s="7" t="s">
        <v>27</v>
      </c>
      <c r="D1357" s="7">
        <v>107</v>
      </c>
      <c r="E1357" s="4" t="s">
        <v>24</v>
      </c>
      <c r="F1357" s="2" t="s">
        <v>2612</v>
      </c>
      <c r="G1357">
        <v>2</v>
      </c>
      <c r="H1357" t="b">
        <v>1</v>
      </c>
      <c r="I1357" t="b">
        <v>0</v>
      </c>
      <c r="J1357" t="b">
        <v>1</v>
      </c>
      <c r="K1357">
        <v>144.07923462160099</v>
      </c>
      <c r="L1357">
        <v>3.0404515387240001</v>
      </c>
    </row>
    <row r="1358" spans="1:12">
      <c r="A1358" s="2" t="s">
        <v>2613</v>
      </c>
      <c r="B1358" s="2">
        <v>4250</v>
      </c>
      <c r="C1358" s="7" t="s">
        <v>27</v>
      </c>
      <c r="D1358" s="7">
        <v>108</v>
      </c>
      <c r="E1358" s="4" t="s">
        <v>44</v>
      </c>
      <c r="F1358" s="2" t="s">
        <v>2614</v>
      </c>
      <c r="G1358">
        <v>2</v>
      </c>
      <c r="H1358" t="b">
        <v>1</v>
      </c>
      <c r="I1358" t="b">
        <v>0</v>
      </c>
      <c r="J1358" t="b">
        <v>0</v>
      </c>
      <c r="K1358">
        <v>46.239775083062902</v>
      </c>
      <c r="L1358">
        <v>1.3130472141012699</v>
      </c>
    </row>
    <row r="1359" spans="1:12">
      <c r="A1359" s="2" t="s">
        <v>2403</v>
      </c>
      <c r="B1359" s="2">
        <v>4259</v>
      </c>
      <c r="C1359" s="7" t="s">
        <v>28</v>
      </c>
      <c r="D1359" s="7">
        <v>111</v>
      </c>
      <c r="E1359" s="4" t="s">
        <v>50</v>
      </c>
      <c r="F1359" s="2" t="s">
        <v>2404</v>
      </c>
      <c r="G1359">
        <v>1</v>
      </c>
      <c r="H1359" t="b">
        <v>1</v>
      </c>
      <c r="I1359" t="b">
        <v>1</v>
      </c>
      <c r="J1359" t="b">
        <v>0</v>
      </c>
      <c r="K1359">
        <v>193.72470051146399</v>
      </c>
      <c r="L1359">
        <v>2.3764052801060598</v>
      </c>
    </row>
    <row r="1360" spans="1:12">
      <c r="A1360" s="2" t="s">
        <v>1188</v>
      </c>
      <c r="B1360" s="2">
        <v>4264</v>
      </c>
      <c r="C1360" s="7" t="s">
        <v>90</v>
      </c>
      <c r="D1360" s="7">
        <v>688</v>
      </c>
      <c r="E1360" s="4" t="s">
        <v>44</v>
      </c>
      <c r="F1360" s="2" t="s">
        <v>1189</v>
      </c>
      <c r="G1360">
        <v>1</v>
      </c>
      <c r="H1360" t="b">
        <v>1</v>
      </c>
      <c r="I1360" t="b">
        <v>1</v>
      </c>
      <c r="J1360" t="b">
        <v>1</v>
      </c>
      <c r="K1360">
        <v>93.882682616386106</v>
      </c>
      <c r="L1360">
        <v>1.8362786676180001</v>
      </c>
    </row>
    <row r="1361" spans="1:12">
      <c r="A1361" s="2" t="s">
        <v>1689</v>
      </c>
      <c r="B1361" s="2">
        <v>4264</v>
      </c>
      <c r="C1361" s="7" t="s">
        <v>90</v>
      </c>
      <c r="D1361" s="7">
        <v>551</v>
      </c>
      <c r="E1361" s="4" t="s">
        <v>44</v>
      </c>
      <c r="F1361" s="2" t="s">
        <v>1690</v>
      </c>
      <c r="G1361">
        <v>1</v>
      </c>
      <c r="H1361" t="b">
        <v>1</v>
      </c>
      <c r="I1361" t="b">
        <v>1</v>
      </c>
      <c r="J1361" t="b">
        <v>1</v>
      </c>
      <c r="K1361">
        <v>93.882682616386106</v>
      </c>
      <c r="L1361">
        <v>1.8362786676180001</v>
      </c>
    </row>
    <row r="1362" spans="1:12">
      <c r="A1362" s="2" t="s">
        <v>2128</v>
      </c>
      <c r="B1362" s="2">
        <v>4264</v>
      </c>
      <c r="C1362" s="7" t="s">
        <v>90</v>
      </c>
      <c r="D1362" s="7">
        <v>486</v>
      </c>
      <c r="E1362" s="4" t="s">
        <v>44</v>
      </c>
      <c r="F1362" s="2" t="s">
        <v>2129</v>
      </c>
      <c r="G1362">
        <v>1</v>
      </c>
      <c r="H1362" t="b">
        <v>1</v>
      </c>
      <c r="I1362" t="b">
        <v>1</v>
      </c>
      <c r="J1362" t="b">
        <v>1</v>
      </c>
      <c r="K1362">
        <v>93.882682616386106</v>
      </c>
      <c r="L1362">
        <v>1.8362786676180001</v>
      </c>
    </row>
    <row r="1363" spans="1:12">
      <c r="A1363" s="2" t="s">
        <v>2569</v>
      </c>
      <c r="B1363" s="2">
        <v>4265</v>
      </c>
      <c r="C1363" s="7" t="s">
        <v>75</v>
      </c>
      <c r="D1363" s="7">
        <v>113</v>
      </c>
      <c r="E1363" s="4" t="s">
        <v>90</v>
      </c>
      <c r="F1363" s="2" t="s">
        <v>2570</v>
      </c>
      <c r="G1363">
        <v>18</v>
      </c>
      <c r="H1363" t="b">
        <v>0</v>
      </c>
      <c r="I1363" t="b">
        <v>0</v>
      </c>
      <c r="J1363" t="b">
        <v>0</v>
      </c>
      <c r="K1363">
        <v>26.003946260840799</v>
      </c>
      <c r="L1363">
        <v>0.39827490339329102</v>
      </c>
    </row>
    <row r="1364" spans="1:12">
      <c r="A1364" s="2" t="s">
        <v>2571</v>
      </c>
      <c r="B1364" s="2">
        <v>4265</v>
      </c>
      <c r="C1364" s="7" t="s">
        <v>75</v>
      </c>
      <c r="D1364" s="7">
        <v>113</v>
      </c>
      <c r="E1364" s="4" t="s">
        <v>85</v>
      </c>
      <c r="F1364" s="2" t="s">
        <v>2572</v>
      </c>
      <c r="G1364">
        <v>1</v>
      </c>
      <c r="H1364" t="b">
        <v>1</v>
      </c>
      <c r="I1364" t="b">
        <v>1</v>
      </c>
      <c r="J1364" t="b">
        <v>1</v>
      </c>
      <c r="K1364">
        <v>70.971026349033195</v>
      </c>
      <c r="L1364">
        <v>2.0317972672838001</v>
      </c>
    </row>
    <row r="1365" spans="1:12">
      <c r="A1365" s="2" t="s">
        <v>2450</v>
      </c>
      <c r="B1365" s="2">
        <v>4268</v>
      </c>
      <c r="C1365" s="7" t="s">
        <v>90</v>
      </c>
      <c r="D1365" s="7">
        <v>114</v>
      </c>
      <c r="E1365" s="4" t="s">
        <v>75</v>
      </c>
      <c r="F1365" s="2" t="s">
        <v>2451</v>
      </c>
      <c r="G1365">
        <v>106</v>
      </c>
      <c r="H1365" t="b">
        <v>0</v>
      </c>
      <c r="I1365" t="b">
        <v>0</v>
      </c>
      <c r="J1365" t="b">
        <v>0</v>
      </c>
      <c r="K1365">
        <v>26.003946260840799</v>
      </c>
      <c r="L1365">
        <v>0.39827490339329102</v>
      </c>
    </row>
    <row r="1366" spans="1:12">
      <c r="A1366" s="2" t="s">
        <v>1240</v>
      </c>
      <c r="B1366" s="2">
        <v>4270</v>
      </c>
      <c r="C1366" s="7" t="s">
        <v>44</v>
      </c>
      <c r="D1366" s="7">
        <v>690</v>
      </c>
      <c r="E1366" s="4" t="s">
        <v>90</v>
      </c>
      <c r="F1366" s="2" t="s">
        <v>1241</v>
      </c>
      <c r="G1366">
        <v>1</v>
      </c>
      <c r="H1366" t="b">
        <v>1</v>
      </c>
      <c r="I1366" t="b">
        <v>1</v>
      </c>
      <c r="J1366" t="b">
        <v>1</v>
      </c>
      <c r="K1366">
        <v>93.882682616386106</v>
      </c>
      <c r="L1366">
        <v>1.8362786676180001</v>
      </c>
    </row>
    <row r="1367" spans="1:12">
      <c r="A1367" s="2" t="s">
        <v>1725</v>
      </c>
      <c r="B1367" s="2">
        <v>4270</v>
      </c>
      <c r="C1367" s="7" t="s">
        <v>44</v>
      </c>
      <c r="D1367" s="7">
        <v>553</v>
      </c>
      <c r="E1367" s="4" t="s">
        <v>90</v>
      </c>
      <c r="F1367" s="2" t="s">
        <v>1726</v>
      </c>
      <c r="G1367">
        <v>1</v>
      </c>
      <c r="H1367" t="b">
        <v>1</v>
      </c>
      <c r="I1367" t="b">
        <v>1</v>
      </c>
      <c r="J1367" t="b">
        <v>1</v>
      </c>
      <c r="K1367">
        <v>93.882682616386106</v>
      </c>
      <c r="L1367">
        <v>1.8362786676180001</v>
      </c>
    </row>
    <row r="1368" spans="1:12">
      <c r="A1368" s="2" t="s">
        <v>2170</v>
      </c>
      <c r="B1368" s="2">
        <v>4270</v>
      </c>
      <c r="C1368" s="7" t="s">
        <v>44</v>
      </c>
      <c r="D1368" s="7">
        <v>488</v>
      </c>
      <c r="E1368" s="4" t="s">
        <v>90</v>
      </c>
      <c r="F1368" s="2" t="s">
        <v>2171</v>
      </c>
      <c r="G1368">
        <v>1</v>
      </c>
      <c r="H1368" t="b">
        <v>1</v>
      </c>
      <c r="I1368" t="b">
        <v>1</v>
      </c>
      <c r="J1368" t="b">
        <v>1</v>
      </c>
      <c r="K1368">
        <v>93.882682616386106</v>
      </c>
      <c r="L1368">
        <v>1.8362786676180001</v>
      </c>
    </row>
    <row r="1369" spans="1:12">
      <c r="A1369" s="2" t="s">
        <v>2655</v>
      </c>
      <c r="B1369" s="2">
        <v>4271</v>
      </c>
      <c r="C1369" s="7" t="s">
        <v>85</v>
      </c>
      <c r="D1369" s="7">
        <v>115</v>
      </c>
      <c r="E1369" s="4" t="s">
        <v>90</v>
      </c>
      <c r="F1369" s="2" t="s">
        <v>2656</v>
      </c>
      <c r="G1369">
        <v>1</v>
      </c>
      <c r="H1369" t="b">
        <v>1</v>
      </c>
      <c r="I1369" t="b">
        <v>1</v>
      </c>
      <c r="J1369" t="b">
        <v>1</v>
      </c>
      <c r="K1369">
        <v>77.7410556679216</v>
      </c>
      <c r="L1369">
        <v>2.0994805676769501</v>
      </c>
    </row>
    <row r="1370" spans="1:12">
      <c r="A1370" s="2" t="s">
        <v>2503</v>
      </c>
      <c r="B1370" s="2">
        <v>4277</v>
      </c>
      <c r="C1370" s="7" t="s">
        <v>44</v>
      </c>
      <c r="D1370" s="7">
        <v>117</v>
      </c>
      <c r="E1370" s="4" t="s">
        <v>27</v>
      </c>
      <c r="F1370" s="2" t="s">
        <v>2504</v>
      </c>
      <c r="G1370">
        <v>2</v>
      </c>
      <c r="H1370" t="b">
        <v>1</v>
      </c>
      <c r="I1370" t="b">
        <v>0</v>
      </c>
      <c r="J1370" t="b">
        <v>0</v>
      </c>
      <c r="K1370">
        <v>46.239775083062902</v>
      </c>
      <c r="L1370">
        <v>1.3130472141012699</v>
      </c>
    </row>
    <row r="1371" spans="1:12">
      <c r="A1371" s="2" t="s">
        <v>2446</v>
      </c>
      <c r="B1371" s="2">
        <v>4286</v>
      </c>
      <c r="C1371" s="7" t="s">
        <v>82</v>
      </c>
      <c r="D1371" s="7">
        <v>120</v>
      </c>
      <c r="E1371" s="4" t="s">
        <v>85</v>
      </c>
      <c r="F1371" s="2" t="s">
        <v>2447</v>
      </c>
      <c r="G1371">
        <v>39</v>
      </c>
      <c r="H1371" t="b">
        <v>1</v>
      </c>
      <c r="I1371" t="b">
        <v>0</v>
      </c>
      <c r="J1371" t="b">
        <v>1</v>
      </c>
      <c r="K1371">
        <v>89.282902103539797</v>
      </c>
      <c r="L1371">
        <v>2.1436942210576699</v>
      </c>
    </row>
    <row r="1372" spans="1:12">
      <c r="A1372" s="2" t="s">
        <v>2507</v>
      </c>
      <c r="B1372" s="2">
        <v>4289</v>
      </c>
      <c r="C1372" s="7" t="s">
        <v>72</v>
      </c>
      <c r="D1372" s="7">
        <v>121</v>
      </c>
      <c r="E1372" s="4" t="s">
        <v>24</v>
      </c>
      <c r="F1372" s="2" t="s">
        <v>2508</v>
      </c>
      <c r="G1372">
        <v>2</v>
      </c>
      <c r="H1372" t="b">
        <v>1</v>
      </c>
      <c r="I1372" t="b">
        <v>0</v>
      </c>
      <c r="J1372" t="b">
        <v>0</v>
      </c>
      <c r="K1372">
        <v>97.776197890155501</v>
      </c>
      <c r="L1372">
        <v>2.6962818635359902</v>
      </c>
    </row>
    <row r="1373" spans="1:12">
      <c r="A1373" s="2" t="s">
        <v>1108</v>
      </c>
      <c r="B1373" s="2">
        <v>4291</v>
      </c>
      <c r="C1373" s="7" t="s">
        <v>47</v>
      </c>
      <c r="D1373" s="7">
        <v>697</v>
      </c>
      <c r="E1373" s="4" t="s">
        <v>39</v>
      </c>
      <c r="F1373" s="2" t="s">
        <v>1109</v>
      </c>
      <c r="G1373">
        <v>1</v>
      </c>
      <c r="H1373" t="b">
        <v>0</v>
      </c>
      <c r="I1373" t="b">
        <v>0</v>
      </c>
      <c r="J1373" t="b">
        <v>0</v>
      </c>
      <c r="K1373">
        <v>44.604636452526599</v>
      </c>
      <c r="L1373">
        <v>0.90314102496550797</v>
      </c>
    </row>
    <row r="1374" spans="1:12">
      <c r="A1374" s="2" t="s">
        <v>1615</v>
      </c>
      <c r="B1374" s="2">
        <v>4291</v>
      </c>
      <c r="C1374" s="7" t="s">
        <v>47</v>
      </c>
      <c r="D1374" s="7">
        <v>560</v>
      </c>
      <c r="E1374" s="4" t="s">
        <v>39</v>
      </c>
      <c r="F1374" s="2" t="s">
        <v>1616</v>
      </c>
      <c r="G1374">
        <v>1</v>
      </c>
      <c r="H1374" t="b">
        <v>0</v>
      </c>
      <c r="I1374" t="b">
        <v>0</v>
      </c>
      <c r="J1374" t="b">
        <v>0</v>
      </c>
      <c r="K1374">
        <v>44.604636452526599</v>
      </c>
      <c r="L1374">
        <v>0.90314102496550797</v>
      </c>
    </row>
    <row r="1375" spans="1:12">
      <c r="A1375" s="2" t="s">
        <v>2072</v>
      </c>
      <c r="B1375" s="2">
        <v>4291</v>
      </c>
      <c r="C1375" s="7" t="s">
        <v>47</v>
      </c>
      <c r="D1375" s="7">
        <v>495</v>
      </c>
      <c r="E1375" s="4" t="s">
        <v>39</v>
      </c>
      <c r="F1375" s="2" t="s">
        <v>2073</v>
      </c>
      <c r="G1375">
        <v>1</v>
      </c>
      <c r="H1375" t="b">
        <v>0</v>
      </c>
      <c r="I1375" t="b">
        <v>0</v>
      </c>
      <c r="J1375" t="b">
        <v>0</v>
      </c>
      <c r="K1375">
        <v>44.604636452526599</v>
      </c>
      <c r="L1375">
        <v>0.90314102496550797</v>
      </c>
    </row>
    <row r="1376" spans="1:12">
      <c r="A1376" s="2" t="s">
        <v>2452</v>
      </c>
      <c r="B1376" s="2">
        <v>4292</v>
      </c>
      <c r="C1376" s="7" t="s">
        <v>90</v>
      </c>
      <c r="D1376" s="7">
        <v>122</v>
      </c>
      <c r="E1376" s="4" t="s">
        <v>75</v>
      </c>
      <c r="F1376" s="2" t="s">
        <v>97</v>
      </c>
      <c r="G1376">
        <v>90</v>
      </c>
      <c r="H1376" t="b">
        <v>0</v>
      </c>
      <c r="I1376" t="b">
        <v>0</v>
      </c>
      <c r="J1376" t="b">
        <v>0</v>
      </c>
      <c r="K1376">
        <v>26.003946260840799</v>
      </c>
      <c r="L1376">
        <v>0.39827490339329102</v>
      </c>
    </row>
    <row r="1377" spans="1:12">
      <c r="A1377" s="2" t="s">
        <v>1172</v>
      </c>
      <c r="B1377" s="2">
        <v>4294</v>
      </c>
      <c r="C1377" s="7" t="s">
        <v>82</v>
      </c>
      <c r="D1377" s="7">
        <v>698</v>
      </c>
      <c r="E1377" s="4" t="s">
        <v>17</v>
      </c>
      <c r="F1377" s="2" t="s">
        <v>1173</v>
      </c>
      <c r="G1377">
        <v>1</v>
      </c>
      <c r="H1377" t="b">
        <v>0</v>
      </c>
      <c r="I1377" t="b">
        <v>0</v>
      </c>
      <c r="J1377" t="b">
        <v>0</v>
      </c>
      <c r="K1377">
        <v>10.1209863221133</v>
      </c>
      <c r="L1377">
        <v>0.290037992270261</v>
      </c>
    </row>
    <row r="1378" spans="1:12">
      <c r="A1378" s="2" t="s">
        <v>1677</v>
      </c>
      <c r="B1378" s="2">
        <v>4294</v>
      </c>
      <c r="C1378" s="7" t="s">
        <v>82</v>
      </c>
      <c r="D1378" s="7">
        <v>561</v>
      </c>
      <c r="E1378" s="4" t="s">
        <v>17</v>
      </c>
      <c r="F1378" s="2" t="s">
        <v>1678</v>
      </c>
      <c r="G1378">
        <v>1</v>
      </c>
      <c r="H1378" t="b">
        <v>0</v>
      </c>
      <c r="I1378" t="b">
        <v>0</v>
      </c>
      <c r="J1378" t="b">
        <v>0</v>
      </c>
      <c r="K1378">
        <v>10.1209863221133</v>
      </c>
      <c r="L1378">
        <v>0.290037992270261</v>
      </c>
    </row>
    <row r="1379" spans="1:12">
      <c r="A1379" s="2" t="s">
        <v>2118</v>
      </c>
      <c r="B1379" s="2">
        <v>4294</v>
      </c>
      <c r="C1379" s="7" t="s">
        <v>82</v>
      </c>
      <c r="D1379" s="7">
        <v>496</v>
      </c>
      <c r="E1379" s="4" t="s">
        <v>17</v>
      </c>
      <c r="F1379" s="2" t="s">
        <v>2119</v>
      </c>
      <c r="G1379">
        <v>1</v>
      </c>
      <c r="H1379" t="b">
        <v>0</v>
      </c>
      <c r="I1379" t="b">
        <v>0</v>
      </c>
      <c r="J1379" t="b">
        <v>0</v>
      </c>
      <c r="K1379">
        <v>10.1209863221133</v>
      </c>
      <c r="L1379">
        <v>0.290037992270261</v>
      </c>
    </row>
    <row r="1380" spans="1:12">
      <c r="A1380" s="2" t="s">
        <v>2422</v>
      </c>
      <c r="B1380" s="2">
        <v>4295</v>
      </c>
      <c r="C1380" s="7" t="s">
        <v>31</v>
      </c>
      <c r="D1380" s="7">
        <v>123</v>
      </c>
      <c r="E1380" s="4" t="s">
        <v>27</v>
      </c>
      <c r="F1380" s="2" t="s">
        <v>2423</v>
      </c>
      <c r="G1380">
        <v>69</v>
      </c>
      <c r="H1380" t="b">
        <v>1</v>
      </c>
      <c r="I1380" t="b">
        <v>1</v>
      </c>
      <c r="J1380" t="b">
        <v>1</v>
      </c>
      <c r="K1380">
        <v>154.807902294554</v>
      </c>
      <c r="L1380">
        <v>3.4473990395420602</v>
      </c>
    </row>
    <row r="1381" spans="1:12">
      <c r="A1381" s="2" t="s">
        <v>2615</v>
      </c>
      <c r="B1381" s="2">
        <v>4298</v>
      </c>
      <c r="C1381" s="7" t="s">
        <v>27</v>
      </c>
      <c r="D1381" s="7">
        <v>124</v>
      </c>
      <c r="E1381" s="4" t="s">
        <v>44</v>
      </c>
      <c r="F1381" s="2" t="s">
        <v>2616</v>
      </c>
      <c r="G1381">
        <v>9</v>
      </c>
      <c r="H1381" t="b">
        <v>1</v>
      </c>
      <c r="I1381" t="b">
        <v>0</v>
      </c>
      <c r="J1381" t="b">
        <v>0</v>
      </c>
      <c r="K1381">
        <v>46.239775083062902</v>
      </c>
      <c r="L1381">
        <v>1.3130472141012699</v>
      </c>
    </row>
    <row r="1382" spans="1:12">
      <c r="A1382" s="2" t="s">
        <v>2657</v>
      </c>
      <c r="B1382" s="2">
        <v>4301</v>
      </c>
      <c r="C1382" s="7" t="s">
        <v>85</v>
      </c>
      <c r="D1382" s="7">
        <v>125</v>
      </c>
      <c r="E1382" s="4" t="s">
        <v>82</v>
      </c>
      <c r="F1382" s="2" t="s">
        <v>2658</v>
      </c>
      <c r="G1382">
        <v>15</v>
      </c>
      <c r="H1382" t="b">
        <v>1</v>
      </c>
      <c r="I1382" t="b">
        <v>0</v>
      </c>
      <c r="J1382" t="b">
        <v>1</v>
      </c>
      <c r="K1382">
        <v>89.282902103539797</v>
      </c>
      <c r="L1382">
        <v>2.1436942210576699</v>
      </c>
    </row>
    <row r="1383" spans="1:12">
      <c r="A1383" s="2" t="s">
        <v>2461</v>
      </c>
      <c r="B1383" s="2">
        <v>4304</v>
      </c>
      <c r="C1383" s="7" t="s">
        <v>24</v>
      </c>
      <c r="D1383" s="7">
        <v>126</v>
      </c>
      <c r="E1383" s="4" t="s">
        <v>72</v>
      </c>
      <c r="F1383" s="2" t="s">
        <v>2462</v>
      </c>
      <c r="G1383">
        <v>10</v>
      </c>
      <c r="H1383" t="b">
        <v>1</v>
      </c>
      <c r="I1383" t="b">
        <v>0</v>
      </c>
      <c r="J1383" t="b">
        <v>0</v>
      </c>
      <c r="K1383">
        <v>97.776197890155501</v>
      </c>
      <c r="L1383">
        <v>2.6962818635359902</v>
      </c>
    </row>
    <row r="1384" spans="1:12">
      <c r="A1384" s="2" t="s">
        <v>2459</v>
      </c>
      <c r="B1384" s="2">
        <v>4304</v>
      </c>
      <c r="C1384" s="7" t="s">
        <v>24</v>
      </c>
      <c r="D1384" s="7">
        <v>126</v>
      </c>
      <c r="E1384" s="4" t="s">
        <v>69</v>
      </c>
      <c r="F1384" s="2" t="s">
        <v>2460</v>
      </c>
      <c r="G1384">
        <v>2</v>
      </c>
      <c r="H1384" t="b">
        <v>1</v>
      </c>
      <c r="I1384" t="b">
        <v>1</v>
      </c>
      <c r="J1384" t="b">
        <v>1</v>
      </c>
      <c r="K1384">
        <v>98.6930147065043</v>
      </c>
      <c r="L1384">
        <v>2.5863765667097001</v>
      </c>
    </row>
    <row r="1385" spans="1:12">
      <c r="A1385" s="2" t="s">
        <v>2511</v>
      </c>
      <c r="B1385" s="2">
        <v>4307</v>
      </c>
      <c r="C1385" s="7" t="s">
        <v>72</v>
      </c>
      <c r="D1385" s="7">
        <v>127</v>
      </c>
      <c r="E1385" s="4" t="s">
        <v>117</v>
      </c>
      <c r="F1385" s="2" t="s">
        <v>2512</v>
      </c>
      <c r="G1385">
        <v>4</v>
      </c>
      <c r="H1385" t="b">
        <v>1</v>
      </c>
      <c r="I1385" t="b">
        <v>0</v>
      </c>
      <c r="J1385" t="b">
        <v>1</v>
      </c>
      <c r="K1385">
        <v>75.135878200538698</v>
      </c>
      <c r="L1385">
        <v>1.9159881217963</v>
      </c>
    </row>
    <row r="1386" spans="1:12">
      <c r="A1386" s="2" t="s">
        <v>2509</v>
      </c>
      <c r="B1386" s="2">
        <v>4307</v>
      </c>
      <c r="C1386" s="7" t="s">
        <v>72</v>
      </c>
      <c r="D1386" s="7">
        <v>127</v>
      </c>
      <c r="E1386" s="4" t="s">
        <v>24</v>
      </c>
      <c r="F1386" s="2" t="s">
        <v>2510</v>
      </c>
      <c r="G1386">
        <v>1</v>
      </c>
      <c r="H1386" t="b">
        <v>1</v>
      </c>
      <c r="I1386" t="b">
        <v>0</v>
      </c>
      <c r="J1386" t="b">
        <v>0</v>
      </c>
      <c r="K1386">
        <v>97.776197890155501</v>
      </c>
      <c r="L1386">
        <v>2.6962818635359902</v>
      </c>
    </row>
    <row r="1387" spans="1:12">
      <c r="A1387" s="2" t="s">
        <v>2659</v>
      </c>
      <c r="B1387" s="2">
        <v>4310</v>
      </c>
      <c r="C1387" s="7" t="s">
        <v>85</v>
      </c>
      <c r="D1387" s="7">
        <v>128</v>
      </c>
      <c r="E1387" s="4" t="s">
        <v>82</v>
      </c>
      <c r="F1387" s="2" t="s">
        <v>251</v>
      </c>
      <c r="G1387">
        <v>2</v>
      </c>
      <c r="H1387" t="b">
        <v>1</v>
      </c>
      <c r="I1387" t="b">
        <v>0</v>
      </c>
      <c r="J1387" t="b">
        <v>1</v>
      </c>
      <c r="K1387">
        <v>89.282902103539797</v>
      </c>
      <c r="L1387">
        <v>2.1436942210576699</v>
      </c>
    </row>
    <row r="1388" spans="1:12">
      <c r="A1388" s="2" t="s">
        <v>2660</v>
      </c>
      <c r="B1388" s="2">
        <v>4313</v>
      </c>
      <c r="C1388" s="7" t="s">
        <v>85</v>
      </c>
      <c r="D1388" s="7">
        <v>129</v>
      </c>
      <c r="E1388" s="4" t="s">
        <v>82</v>
      </c>
      <c r="F1388" s="2" t="s">
        <v>2661</v>
      </c>
      <c r="G1388">
        <v>16</v>
      </c>
      <c r="H1388" t="b">
        <v>1</v>
      </c>
      <c r="I1388" t="b">
        <v>0</v>
      </c>
      <c r="J1388" t="b">
        <v>1</v>
      </c>
      <c r="K1388">
        <v>89.282902103539797</v>
      </c>
      <c r="L1388">
        <v>2.1436942210576699</v>
      </c>
    </row>
    <row r="1389" spans="1:12">
      <c r="A1389" s="2" t="s">
        <v>2617</v>
      </c>
      <c r="B1389" s="2">
        <v>4319</v>
      </c>
      <c r="C1389" s="7" t="s">
        <v>27</v>
      </c>
      <c r="D1389" s="7">
        <v>131</v>
      </c>
      <c r="E1389" s="4" t="s">
        <v>44</v>
      </c>
      <c r="F1389" s="2" t="s">
        <v>2618</v>
      </c>
      <c r="G1389">
        <v>68</v>
      </c>
      <c r="H1389" t="b">
        <v>1</v>
      </c>
      <c r="I1389" t="b">
        <v>0</v>
      </c>
      <c r="J1389" t="b">
        <v>0</v>
      </c>
      <c r="K1389">
        <v>46.239775083062902</v>
      </c>
      <c r="L1389">
        <v>1.3130472141012699</v>
      </c>
    </row>
    <row r="1390" spans="1:12">
      <c r="A1390" s="2" t="s">
        <v>1440</v>
      </c>
      <c r="B1390" s="2">
        <v>4321</v>
      </c>
      <c r="C1390" s="7" t="s">
        <v>27</v>
      </c>
      <c r="D1390" s="7">
        <v>707</v>
      </c>
      <c r="E1390" s="4" t="s">
        <v>28</v>
      </c>
      <c r="F1390" s="2" t="s">
        <v>1441</v>
      </c>
      <c r="G1390">
        <v>1</v>
      </c>
      <c r="H1390" t="b">
        <v>1</v>
      </c>
      <c r="I1390" t="b">
        <v>0</v>
      </c>
      <c r="J1390" t="b">
        <v>0</v>
      </c>
      <c r="K1390">
        <v>111.67249566320299</v>
      </c>
      <c r="L1390">
        <v>1.84069898802277</v>
      </c>
    </row>
    <row r="1391" spans="1:12">
      <c r="A1391" s="2" t="s">
        <v>1913</v>
      </c>
      <c r="B1391" s="2">
        <v>4321</v>
      </c>
      <c r="C1391" s="7" t="s">
        <v>27</v>
      </c>
      <c r="D1391" s="7">
        <v>570</v>
      </c>
      <c r="E1391" s="4" t="s">
        <v>28</v>
      </c>
      <c r="F1391" s="2" t="s">
        <v>1914</v>
      </c>
      <c r="G1391">
        <v>1</v>
      </c>
      <c r="H1391" t="b">
        <v>1</v>
      </c>
      <c r="I1391" t="b">
        <v>0</v>
      </c>
      <c r="J1391" t="b">
        <v>0</v>
      </c>
      <c r="K1391">
        <v>111.67249566320299</v>
      </c>
      <c r="L1391">
        <v>1.84069898802277</v>
      </c>
    </row>
    <row r="1392" spans="1:12">
      <c r="A1392" s="2" t="s">
        <v>2300</v>
      </c>
      <c r="B1392" s="2">
        <v>4321</v>
      </c>
      <c r="C1392" s="7" t="s">
        <v>27</v>
      </c>
      <c r="D1392" s="7">
        <v>505</v>
      </c>
      <c r="E1392" s="4" t="s">
        <v>28</v>
      </c>
      <c r="F1392" s="2" t="s">
        <v>2301</v>
      </c>
      <c r="G1392">
        <v>1</v>
      </c>
      <c r="H1392" t="b">
        <v>1</v>
      </c>
      <c r="I1392" t="b">
        <v>0</v>
      </c>
      <c r="J1392" t="b">
        <v>0</v>
      </c>
      <c r="K1392">
        <v>111.67249566320299</v>
      </c>
      <c r="L1392">
        <v>1.84069898802277</v>
      </c>
    </row>
    <row r="1393" spans="1:12">
      <c r="A1393" s="2" t="s">
        <v>2463</v>
      </c>
      <c r="B1393" s="2">
        <v>4322</v>
      </c>
      <c r="C1393" s="7" t="s">
        <v>24</v>
      </c>
      <c r="D1393" s="7">
        <v>132</v>
      </c>
      <c r="E1393" s="4" t="s">
        <v>13</v>
      </c>
      <c r="F1393" s="2" t="s">
        <v>2464</v>
      </c>
      <c r="G1393">
        <v>1</v>
      </c>
      <c r="H1393" t="b">
        <v>0</v>
      </c>
      <c r="I1393" t="b">
        <v>0</v>
      </c>
      <c r="J1393" t="b">
        <v>0</v>
      </c>
      <c r="K1393">
        <v>31.7847899760114</v>
      </c>
      <c r="L1393">
        <v>0.91139068379692001</v>
      </c>
    </row>
    <row r="1394" spans="1:12">
      <c r="A1394" s="2" t="s">
        <v>2493</v>
      </c>
      <c r="B1394" s="2">
        <v>4328</v>
      </c>
      <c r="C1394" s="7" t="s">
        <v>17</v>
      </c>
      <c r="D1394" s="7">
        <v>134</v>
      </c>
      <c r="E1394" s="4" t="s">
        <v>82</v>
      </c>
      <c r="F1394" s="2" t="s">
        <v>2494</v>
      </c>
      <c r="G1394">
        <v>13</v>
      </c>
      <c r="H1394" t="b">
        <v>0</v>
      </c>
      <c r="I1394" t="b">
        <v>0</v>
      </c>
      <c r="J1394" t="b">
        <v>0</v>
      </c>
      <c r="K1394">
        <v>10.1209863221133</v>
      </c>
      <c r="L1394">
        <v>0.290037992270261</v>
      </c>
    </row>
    <row r="1395" spans="1:12">
      <c r="A1395" s="2" t="s">
        <v>1511</v>
      </c>
      <c r="B1395" s="2">
        <v>4330</v>
      </c>
      <c r="C1395" s="7" t="s">
        <v>13</v>
      </c>
      <c r="D1395" s="7">
        <v>710</v>
      </c>
      <c r="E1395" s="4" t="s">
        <v>75</v>
      </c>
      <c r="F1395" s="2" t="s">
        <v>1512</v>
      </c>
      <c r="G1395">
        <v>13</v>
      </c>
      <c r="H1395" t="b">
        <v>1</v>
      </c>
      <c r="I1395" t="b">
        <v>1</v>
      </c>
      <c r="J1395" t="b">
        <v>1</v>
      </c>
      <c r="K1395">
        <v>95.797076485471806</v>
      </c>
      <c r="L1395">
        <v>2.4285357873073199</v>
      </c>
    </row>
    <row r="1396" spans="1:12">
      <c r="A1396" s="2" t="s">
        <v>1987</v>
      </c>
      <c r="B1396" s="2">
        <v>4330</v>
      </c>
      <c r="C1396" s="7" t="s">
        <v>13</v>
      </c>
      <c r="D1396" s="7">
        <v>573</v>
      </c>
      <c r="E1396" s="4" t="s">
        <v>75</v>
      </c>
      <c r="F1396" s="2" t="s">
        <v>1988</v>
      </c>
      <c r="G1396">
        <v>13</v>
      </c>
      <c r="H1396" t="b">
        <v>1</v>
      </c>
      <c r="I1396" t="b">
        <v>1</v>
      </c>
      <c r="J1396" t="b">
        <v>1</v>
      </c>
      <c r="K1396">
        <v>95.797076485471806</v>
      </c>
      <c r="L1396">
        <v>2.4285357873073199</v>
      </c>
    </row>
    <row r="1397" spans="1:12">
      <c r="A1397" s="2" t="s">
        <v>2369</v>
      </c>
      <c r="B1397" s="2">
        <v>4330</v>
      </c>
      <c r="C1397" s="7" t="s">
        <v>13</v>
      </c>
      <c r="D1397" s="7">
        <v>508</v>
      </c>
      <c r="E1397" s="4" t="s">
        <v>75</v>
      </c>
      <c r="F1397" s="2" t="s">
        <v>2370</v>
      </c>
      <c r="G1397">
        <v>13</v>
      </c>
      <c r="H1397" t="b">
        <v>1</v>
      </c>
      <c r="I1397" t="b">
        <v>1</v>
      </c>
      <c r="J1397" t="b">
        <v>1</v>
      </c>
      <c r="K1397">
        <v>95.797076485471806</v>
      </c>
      <c r="L1397">
        <v>2.4285357873073199</v>
      </c>
    </row>
    <row r="1398" spans="1:12">
      <c r="A1398" s="2" t="s">
        <v>1509</v>
      </c>
      <c r="B1398" s="2">
        <v>4330</v>
      </c>
      <c r="C1398" s="7" t="s">
        <v>13</v>
      </c>
      <c r="D1398" s="7">
        <v>710</v>
      </c>
      <c r="E1398" s="4" t="s">
        <v>14</v>
      </c>
      <c r="F1398" s="2" t="s">
        <v>1510</v>
      </c>
      <c r="G1398">
        <v>1</v>
      </c>
      <c r="H1398" t="b">
        <v>1</v>
      </c>
      <c r="I1398" t="b">
        <v>0</v>
      </c>
      <c r="J1398" t="b">
        <v>0</v>
      </c>
      <c r="K1398">
        <v>64.430250594807404</v>
      </c>
      <c r="L1398">
        <v>1.8473294145211701</v>
      </c>
    </row>
    <row r="1399" spans="1:12">
      <c r="A1399" s="2" t="s">
        <v>1985</v>
      </c>
      <c r="B1399" s="2">
        <v>4330</v>
      </c>
      <c r="C1399" s="7" t="s">
        <v>13</v>
      </c>
      <c r="D1399" s="7">
        <v>573</v>
      </c>
      <c r="E1399" s="4" t="s">
        <v>14</v>
      </c>
      <c r="F1399" s="2" t="s">
        <v>1986</v>
      </c>
      <c r="G1399">
        <v>1</v>
      </c>
      <c r="H1399" t="b">
        <v>1</v>
      </c>
      <c r="I1399" t="b">
        <v>0</v>
      </c>
      <c r="J1399" t="b">
        <v>0</v>
      </c>
      <c r="K1399">
        <v>64.430250594807404</v>
      </c>
      <c r="L1399">
        <v>1.8473294145211701</v>
      </c>
    </row>
    <row r="1400" spans="1:12">
      <c r="A1400" s="2" t="s">
        <v>2368</v>
      </c>
      <c r="B1400" s="2">
        <v>4330</v>
      </c>
      <c r="C1400" s="7" t="s">
        <v>13</v>
      </c>
      <c r="D1400" s="7">
        <v>508</v>
      </c>
      <c r="E1400" s="4" t="s">
        <v>14</v>
      </c>
      <c r="F1400" s="2" t="s">
        <v>814</v>
      </c>
      <c r="G1400">
        <v>1</v>
      </c>
      <c r="H1400" t="b">
        <v>1</v>
      </c>
      <c r="I1400" t="b">
        <v>0</v>
      </c>
      <c r="J1400" t="b">
        <v>0</v>
      </c>
      <c r="K1400">
        <v>64.430250594807404</v>
      </c>
      <c r="L1400">
        <v>1.8473294145211701</v>
      </c>
    </row>
    <row r="1401" spans="1:12">
      <c r="A1401" s="2" t="s">
        <v>2700</v>
      </c>
      <c r="B1401" s="2">
        <v>4331</v>
      </c>
      <c r="C1401" s="7" t="s">
        <v>178</v>
      </c>
      <c r="D1401" s="7">
        <v>135</v>
      </c>
      <c r="E1401" s="4" t="s">
        <v>13</v>
      </c>
      <c r="F1401" s="2" t="s">
        <v>2701</v>
      </c>
      <c r="G1401">
        <v>13</v>
      </c>
      <c r="H1401" t="b">
        <v>1</v>
      </c>
      <c r="I1401" t="b">
        <v>1</v>
      </c>
      <c r="J1401" t="b">
        <v>0</v>
      </c>
      <c r="K1401">
        <v>87.963564239263903</v>
      </c>
      <c r="L1401">
        <v>2.5101902898418098</v>
      </c>
    </row>
    <row r="1402" spans="1:12">
      <c r="A1402" s="2" t="s">
        <v>2698</v>
      </c>
      <c r="B1402" s="2">
        <v>4331</v>
      </c>
      <c r="C1402" s="7" t="s">
        <v>178</v>
      </c>
      <c r="D1402" s="7">
        <v>135</v>
      </c>
      <c r="E1402" s="4" t="s">
        <v>75</v>
      </c>
      <c r="F1402" s="2" t="s">
        <v>2699</v>
      </c>
      <c r="G1402">
        <v>1</v>
      </c>
      <c r="H1402" t="b">
        <v>1</v>
      </c>
      <c r="I1402" t="b">
        <v>1</v>
      </c>
      <c r="J1402" t="b">
        <v>1</v>
      </c>
      <c r="K1402">
        <v>101.290480737434</v>
      </c>
      <c r="L1402">
        <v>2.7158206426663001</v>
      </c>
    </row>
    <row r="1403" spans="1:12">
      <c r="A1403" s="2" t="s">
        <v>1062</v>
      </c>
      <c r="B1403" s="2">
        <v>4333</v>
      </c>
      <c r="C1403" s="7" t="s">
        <v>39</v>
      </c>
      <c r="D1403" s="7">
        <v>711</v>
      </c>
      <c r="E1403" s="4" t="s">
        <v>38</v>
      </c>
      <c r="F1403" s="2" t="s">
        <v>1063</v>
      </c>
      <c r="G1403">
        <v>13</v>
      </c>
      <c r="H1403" t="b">
        <v>1</v>
      </c>
      <c r="I1403" t="b">
        <v>1</v>
      </c>
      <c r="J1403" t="b">
        <v>1</v>
      </c>
      <c r="K1403">
        <v>93.767550827720399</v>
      </c>
      <c r="L1403">
        <v>2.3737489115043702</v>
      </c>
    </row>
    <row r="1404" spans="1:12">
      <c r="A1404" s="2" t="s">
        <v>1593</v>
      </c>
      <c r="B1404" s="2">
        <v>4333</v>
      </c>
      <c r="C1404" s="7" t="s">
        <v>39</v>
      </c>
      <c r="D1404" s="7">
        <v>574</v>
      </c>
      <c r="E1404" s="4" t="s">
        <v>38</v>
      </c>
      <c r="F1404" s="2" t="s">
        <v>1594</v>
      </c>
      <c r="G1404">
        <v>13</v>
      </c>
      <c r="H1404" t="b">
        <v>1</v>
      </c>
      <c r="I1404" t="b">
        <v>1</v>
      </c>
      <c r="J1404" t="b">
        <v>1</v>
      </c>
      <c r="K1404">
        <v>93.767550827720399</v>
      </c>
      <c r="L1404">
        <v>2.3737489115043702</v>
      </c>
    </row>
    <row r="1405" spans="1:12">
      <c r="A1405" s="2" t="s">
        <v>2055</v>
      </c>
      <c r="B1405" s="2">
        <v>4333</v>
      </c>
      <c r="C1405" s="7" t="s">
        <v>39</v>
      </c>
      <c r="D1405" s="7">
        <v>509</v>
      </c>
      <c r="E1405" s="4" t="s">
        <v>38</v>
      </c>
      <c r="F1405" s="2" t="s">
        <v>2056</v>
      </c>
      <c r="G1405">
        <v>13</v>
      </c>
      <c r="H1405" t="b">
        <v>1</v>
      </c>
      <c r="I1405" t="b">
        <v>1</v>
      </c>
      <c r="J1405" t="b">
        <v>1</v>
      </c>
      <c r="K1405">
        <v>93.767550827720399</v>
      </c>
      <c r="L1405">
        <v>2.3737489115043702</v>
      </c>
    </row>
    <row r="1406" spans="1:12">
      <c r="A1406" s="2" t="s">
        <v>2664</v>
      </c>
      <c r="B1406" s="2">
        <v>4334</v>
      </c>
      <c r="C1406" s="7" t="s">
        <v>85</v>
      </c>
      <c r="D1406" s="7">
        <v>136</v>
      </c>
      <c r="E1406" s="4" t="s">
        <v>39</v>
      </c>
      <c r="F1406" s="2" t="s">
        <v>2665</v>
      </c>
      <c r="G1406">
        <v>13</v>
      </c>
      <c r="H1406" t="b">
        <v>1</v>
      </c>
      <c r="I1406" t="b">
        <v>1</v>
      </c>
      <c r="J1406" t="b">
        <v>1</v>
      </c>
      <c r="K1406">
        <v>85.076136680775704</v>
      </c>
      <c r="L1406">
        <v>2.0496180753874902</v>
      </c>
    </row>
    <row r="1407" spans="1:12">
      <c r="A1407" s="2" t="s">
        <v>1116</v>
      </c>
      <c r="B1407" s="2">
        <v>4336</v>
      </c>
      <c r="C1407" s="7" t="s">
        <v>31</v>
      </c>
      <c r="D1407" s="7">
        <v>712</v>
      </c>
      <c r="E1407" s="4" t="s">
        <v>24</v>
      </c>
      <c r="F1407" s="2" t="s">
        <v>1117</v>
      </c>
      <c r="G1407">
        <v>14</v>
      </c>
      <c r="H1407" t="b">
        <v>1</v>
      </c>
      <c r="I1407" t="b">
        <v>1</v>
      </c>
      <c r="J1407" t="b">
        <v>0</v>
      </c>
      <c r="K1407">
        <v>21.823920738840801</v>
      </c>
      <c r="L1407">
        <v>0.62597596183373105</v>
      </c>
    </row>
    <row r="1408" spans="1:12">
      <c r="A1408" s="2" t="s">
        <v>1625</v>
      </c>
      <c r="B1408" s="2">
        <v>4336</v>
      </c>
      <c r="C1408" s="7" t="s">
        <v>31</v>
      </c>
      <c r="D1408" s="7">
        <v>575</v>
      </c>
      <c r="E1408" s="4" t="s">
        <v>24</v>
      </c>
      <c r="F1408" s="2" t="s">
        <v>1626</v>
      </c>
      <c r="G1408">
        <v>14</v>
      </c>
      <c r="H1408" t="b">
        <v>1</v>
      </c>
      <c r="I1408" t="b">
        <v>1</v>
      </c>
      <c r="J1408" t="b">
        <v>0</v>
      </c>
      <c r="K1408">
        <v>21.823920738840801</v>
      </c>
      <c r="L1408">
        <v>0.62597596183373105</v>
      </c>
    </row>
    <row r="1409" spans="1:12">
      <c r="A1409" s="2" t="s">
        <v>2080</v>
      </c>
      <c r="B1409" s="2">
        <v>4336</v>
      </c>
      <c r="C1409" s="7" t="s">
        <v>31</v>
      </c>
      <c r="D1409" s="7">
        <v>510</v>
      </c>
      <c r="E1409" s="4" t="s">
        <v>24</v>
      </c>
      <c r="F1409" s="2" t="s">
        <v>2081</v>
      </c>
      <c r="G1409">
        <v>14</v>
      </c>
      <c r="H1409" t="b">
        <v>1</v>
      </c>
      <c r="I1409" t="b">
        <v>1</v>
      </c>
      <c r="J1409" t="b">
        <v>0</v>
      </c>
      <c r="K1409">
        <v>21.823920738840801</v>
      </c>
      <c r="L1409">
        <v>0.62597596183373105</v>
      </c>
    </row>
    <row r="1410" spans="1:12">
      <c r="A1410" s="2" t="s">
        <v>2465</v>
      </c>
      <c r="B1410" s="2">
        <v>4340</v>
      </c>
      <c r="C1410" s="7" t="s">
        <v>24</v>
      </c>
      <c r="D1410" s="7">
        <v>138</v>
      </c>
      <c r="E1410" s="4" t="s">
        <v>72</v>
      </c>
      <c r="F1410" s="2" t="s">
        <v>2466</v>
      </c>
      <c r="G1410">
        <v>14</v>
      </c>
      <c r="H1410" t="b">
        <v>1</v>
      </c>
      <c r="I1410" t="b">
        <v>0</v>
      </c>
      <c r="J1410" t="b">
        <v>0</v>
      </c>
      <c r="K1410">
        <v>97.776197890155501</v>
      </c>
      <c r="L1410">
        <v>2.6962818635359902</v>
      </c>
    </row>
    <row r="1411" spans="1:12">
      <c r="A1411" s="2" t="s">
        <v>2702</v>
      </c>
      <c r="B1411" s="2">
        <v>4343</v>
      </c>
      <c r="C1411" s="7" t="s">
        <v>178</v>
      </c>
      <c r="D1411" s="7">
        <v>139</v>
      </c>
      <c r="E1411" s="4" t="s">
        <v>167</v>
      </c>
      <c r="F1411" s="2" t="s">
        <v>2703</v>
      </c>
      <c r="G1411">
        <v>1</v>
      </c>
      <c r="H1411" t="s">
        <v>166</v>
      </c>
      <c r="I1411" t="s">
        <v>166</v>
      </c>
      <c r="J1411" t="s">
        <v>166</v>
      </c>
      <c r="K1411" t="s">
        <v>166</v>
      </c>
      <c r="L1411" t="s">
        <v>166</v>
      </c>
    </row>
    <row r="1412" spans="1:12">
      <c r="A1412" s="2" t="s">
        <v>2666</v>
      </c>
      <c r="B1412" s="2">
        <v>4346</v>
      </c>
      <c r="C1412" s="7" t="s">
        <v>85</v>
      </c>
      <c r="D1412" s="7">
        <v>140</v>
      </c>
      <c r="E1412" s="4" t="s">
        <v>82</v>
      </c>
      <c r="F1412" s="2" t="s">
        <v>2667</v>
      </c>
      <c r="G1412">
        <v>15</v>
      </c>
      <c r="H1412" t="b">
        <v>1</v>
      </c>
      <c r="I1412" t="b">
        <v>0</v>
      </c>
      <c r="J1412" t="b">
        <v>1</v>
      </c>
      <c r="K1412">
        <v>89.282902103539797</v>
      </c>
      <c r="L1412">
        <v>2.1436942210576699</v>
      </c>
    </row>
    <row r="1413" spans="1:12">
      <c r="A1413" s="2" t="s">
        <v>2393</v>
      </c>
      <c r="B1413" s="2">
        <v>4355</v>
      </c>
      <c r="C1413" s="7" t="s">
        <v>14</v>
      </c>
      <c r="D1413" s="7">
        <v>143</v>
      </c>
      <c r="E1413" s="4" t="s">
        <v>13</v>
      </c>
      <c r="F1413" s="2" t="s">
        <v>2394</v>
      </c>
      <c r="G1413">
        <v>74</v>
      </c>
      <c r="H1413" t="b">
        <v>1</v>
      </c>
      <c r="I1413" t="b">
        <v>0</v>
      </c>
      <c r="J1413" t="b">
        <v>0</v>
      </c>
      <c r="K1413">
        <v>64.430250594807404</v>
      </c>
      <c r="L1413">
        <v>1.8473294145211701</v>
      </c>
    </row>
    <row r="1414" spans="1:12">
      <c r="A1414" s="2" t="s">
        <v>2391</v>
      </c>
      <c r="B1414" s="2">
        <v>4355</v>
      </c>
      <c r="C1414" s="7" t="s">
        <v>14</v>
      </c>
      <c r="D1414" s="7">
        <v>143</v>
      </c>
      <c r="E1414" s="4" t="s">
        <v>38</v>
      </c>
      <c r="F1414" s="2" t="s">
        <v>2392</v>
      </c>
      <c r="G1414">
        <v>15</v>
      </c>
      <c r="H1414" t="b">
        <v>0</v>
      </c>
      <c r="I1414" t="b">
        <v>0</v>
      </c>
      <c r="J1414" t="b">
        <v>0</v>
      </c>
      <c r="K1414">
        <v>59.995356519273003</v>
      </c>
      <c r="L1414">
        <v>0.91447748197779399</v>
      </c>
    </row>
    <row r="1415" spans="1:12">
      <c r="A1415" s="2" t="s">
        <v>2405</v>
      </c>
      <c r="B1415" s="2">
        <v>4358</v>
      </c>
      <c r="C1415" s="7" t="s">
        <v>28</v>
      </c>
      <c r="D1415" s="7">
        <v>144</v>
      </c>
      <c r="E1415" s="4" t="s">
        <v>31</v>
      </c>
      <c r="F1415" s="2" t="s">
        <v>2406</v>
      </c>
      <c r="G1415">
        <v>8</v>
      </c>
      <c r="H1415" t="b">
        <v>1</v>
      </c>
      <c r="I1415" t="b">
        <v>1</v>
      </c>
      <c r="J1415" t="b">
        <v>1</v>
      </c>
      <c r="K1415">
        <v>204.38848742235399</v>
      </c>
      <c r="L1415">
        <v>2.2422122336883898</v>
      </c>
    </row>
    <row r="1416" spans="1:12">
      <c r="A1416" s="2" t="s">
        <v>2619</v>
      </c>
      <c r="B1416" s="2">
        <v>4367</v>
      </c>
      <c r="C1416" s="7" t="s">
        <v>27</v>
      </c>
      <c r="D1416" s="7">
        <v>147</v>
      </c>
      <c r="E1416" s="4" t="s">
        <v>75</v>
      </c>
      <c r="F1416" s="2" t="s">
        <v>2620</v>
      </c>
      <c r="G1416">
        <v>1</v>
      </c>
      <c r="H1416" t="b">
        <v>1</v>
      </c>
      <c r="I1416" t="b">
        <v>1</v>
      </c>
      <c r="J1416" t="b">
        <v>1</v>
      </c>
      <c r="K1416">
        <v>109.213152954115</v>
      </c>
      <c r="L1416">
        <v>2.7409075071380702</v>
      </c>
    </row>
    <row r="1417" spans="1:12">
      <c r="A1417" s="2" t="s">
        <v>1284</v>
      </c>
      <c r="B1417" s="2">
        <v>4369</v>
      </c>
      <c r="C1417" s="7" t="s">
        <v>72</v>
      </c>
      <c r="D1417" s="7">
        <v>723</v>
      </c>
      <c r="E1417" s="4" t="s">
        <v>14</v>
      </c>
      <c r="F1417" s="2" t="s">
        <v>1285</v>
      </c>
      <c r="G1417">
        <v>1</v>
      </c>
      <c r="H1417" t="b">
        <v>0</v>
      </c>
      <c r="I1417" t="b">
        <v>0</v>
      </c>
      <c r="J1417" t="b">
        <v>0</v>
      </c>
      <c r="K1417">
        <v>26.874338336271101</v>
      </c>
      <c r="L1417">
        <v>6.3632397512446495E-2</v>
      </c>
    </row>
    <row r="1418" spans="1:12">
      <c r="A1418" s="2" t="s">
        <v>1286</v>
      </c>
      <c r="B1418" s="2">
        <v>4369</v>
      </c>
      <c r="C1418" s="7" t="s">
        <v>72</v>
      </c>
      <c r="D1418" s="7">
        <v>723</v>
      </c>
      <c r="E1418" s="4" t="s">
        <v>24</v>
      </c>
      <c r="F1418" s="2" t="s">
        <v>1287</v>
      </c>
      <c r="G1418">
        <v>1</v>
      </c>
      <c r="H1418" t="b">
        <v>1</v>
      </c>
      <c r="I1418" t="b">
        <v>0</v>
      </c>
      <c r="J1418" t="b">
        <v>0</v>
      </c>
      <c r="K1418">
        <v>97.776197890155501</v>
      </c>
      <c r="L1418">
        <v>2.6962818635359902</v>
      </c>
    </row>
    <row r="1419" spans="1:12">
      <c r="A1419" s="2" t="s">
        <v>1769</v>
      </c>
      <c r="B1419" s="2">
        <v>4369</v>
      </c>
      <c r="C1419" s="7" t="s">
        <v>72</v>
      </c>
      <c r="D1419" s="7">
        <v>586</v>
      </c>
      <c r="E1419" s="4" t="s">
        <v>14</v>
      </c>
      <c r="F1419" s="2" t="s">
        <v>1770</v>
      </c>
      <c r="G1419">
        <v>1</v>
      </c>
      <c r="H1419" t="b">
        <v>0</v>
      </c>
      <c r="I1419" t="b">
        <v>0</v>
      </c>
      <c r="J1419" t="b">
        <v>0</v>
      </c>
      <c r="K1419">
        <v>26.874338336271101</v>
      </c>
      <c r="L1419">
        <v>6.3632397512446495E-2</v>
      </c>
    </row>
    <row r="1420" spans="1:12">
      <c r="A1420" s="2" t="s">
        <v>1771</v>
      </c>
      <c r="B1420" s="2">
        <v>4369</v>
      </c>
      <c r="C1420" s="7" t="s">
        <v>72</v>
      </c>
      <c r="D1420" s="7">
        <v>586</v>
      </c>
      <c r="E1420" s="4" t="s">
        <v>24</v>
      </c>
      <c r="F1420" s="2" t="s">
        <v>1772</v>
      </c>
      <c r="G1420">
        <v>1</v>
      </c>
      <c r="H1420" t="b">
        <v>1</v>
      </c>
      <c r="I1420" t="b">
        <v>0</v>
      </c>
      <c r="J1420" t="b">
        <v>0</v>
      </c>
      <c r="K1420">
        <v>97.776197890155501</v>
      </c>
      <c r="L1420">
        <v>2.6962818635359902</v>
      </c>
    </row>
    <row r="1421" spans="1:12">
      <c r="A1421" s="2" t="s">
        <v>2186</v>
      </c>
      <c r="B1421" s="2">
        <v>4369</v>
      </c>
      <c r="C1421" s="7" t="s">
        <v>72</v>
      </c>
      <c r="D1421" s="7">
        <v>521</v>
      </c>
      <c r="E1421" s="4" t="s">
        <v>14</v>
      </c>
      <c r="F1421" s="2" t="s">
        <v>2187</v>
      </c>
      <c r="G1421">
        <v>1</v>
      </c>
      <c r="H1421" t="b">
        <v>0</v>
      </c>
      <c r="I1421" t="b">
        <v>0</v>
      </c>
      <c r="J1421" t="b">
        <v>0</v>
      </c>
      <c r="K1421">
        <v>26.874338336271101</v>
      </c>
      <c r="L1421">
        <v>6.3632397512446495E-2</v>
      </c>
    </row>
    <row r="1422" spans="1:12">
      <c r="A1422" s="2" t="s">
        <v>2188</v>
      </c>
      <c r="B1422" s="2">
        <v>4369</v>
      </c>
      <c r="C1422" s="7" t="s">
        <v>72</v>
      </c>
      <c r="D1422" s="7">
        <v>521</v>
      </c>
      <c r="E1422" s="4" t="s">
        <v>24</v>
      </c>
      <c r="F1422" s="2" t="s">
        <v>2189</v>
      </c>
      <c r="G1422">
        <v>1</v>
      </c>
      <c r="H1422" t="b">
        <v>1</v>
      </c>
      <c r="I1422" t="b">
        <v>0</v>
      </c>
      <c r="J1422" t="b">
        <v>0</v>
      </c>
      <c r="K1422">
        <v>97.776197890155501</v>
      </c>
      <c r="L1422">
        <v>2.6962818635359902</v>
      </c>
    </row>
    <row r="1423" spans="1:12">
      <c r="A1423" s="2" t="s">
        <v>2467</v>
      </c>
      <c r="B1423" s="2">
        <v>4370</v>
      </c>
      <c r="C1423" s="7" t="s">
        <v>24</v>
      </c>
      <c r="D1423" s="7">
        <v>148</v>
      </c>
      <c r="E1423" s="4" t="s">
        <v>31</v>
      </c>
      <c r="F1423" s="2" t="s">
        <v>2468</v>
      </c>
      <c r="G1423">
        <v>1</v>
      </c>
      <c r="H1423" t="b">
        <v>1</v>
      </c>
      <c r="I1423" t="b">
        <v>1</v>
      </c>
      <c r="J1423" t="b">
        <v>0</v>
      </c>
      <c r="K1423">
        <v>21.823920738840801</v>
      </c>
      <c r="L1423">
        <v>0.62597596183373105</v>
      </c>
    </row>
    <row r="1424" spans="1:12">
      <c r="A1424" s="2" t="s">
        <v>2513</v>
      </c>
      <c r="B1424" s="2">
        <v>4376</v>
      </c>
      <c r="C1424" s="7" t="s">
        <v>72</v>
      </c>
      <c r="D1424" s="7">
        <v>150</v>
      </c>
      <c r="E1424" s="4" t="s">
        <v>24</v>
      </c>
      <c r="F1424" s="2" t="s">
        <v>2514</v>
      </c>
      <c r="G1424">
        <v>16</v>
      </c>
      <c r="H1424" t="b">
        <v>1</v>
      </c>
      <c r="I1424" t="b">
        <v>0</v>
      </c>
      <c r="J1424" t="b">
        <v>0</v>
      </c>
      <c r="K1424">
        <v>97.776197890155501</v>
      </c>
      <c r="L1424">
        <v>2.6962818635359902</v>
      </c>
    </row>
    <row r="1425" spans="1:12">
      <c r="A1425" s="2" t="s">
        <v>2469</v>
      </c>
      <c r="B1425" s="2">
        <v>4379</v>
      </c>
      <c r="C1425" s="7" t="s">
        <v>24</v>
      </c>
      <c r="D1425" s="7">
        <v>151</v>
      </c>
      <c r="E1425" s="4" t="s">
        <v>31</v>
      </c>
      <c r="F1425" s="2" t="s">
        <v>2470</v>
      </c>
      <c r="G1425">
        <v>1</v>
      </c>
      <c r="H1425" t="b">
        <v>1</v>
      </c>
      <c r="I1425" t="b">
        <v>1</v>
      </c>
      <c r="J1425" t="b">
        <v>0</v>
      </c>
      <c r="K1425">
        <v>21.823920738840801</v>
      </c>
      <c r="L1425">
        <v>0.62597596183373105</v>
      </c>
    </row>
    <row r="1426" spans="1:12">
      <c r="A1426" s="2" t="s">
        <v>1150</v>
      </c>
      <c r="B1426" s="2">
        <v>4381</v>
      </c>
      <c r="C1426" s="7" t="s">
        <v>38</v>
      </c>
      <c r="D1426" s="7">
        <v>727</v>
      </c>
      <c r="E1426" s="4" t="s">
        <v>75</v>
      </c>
      <c r="F1426" s="2" t="s">
        <v>1151</v>
      </c>
      <c r="G1426">
        <v>1</v>
      </c>
      <c r="H1426" t="b">
        <v>1</v>
      </c>
      <c r="I1426" t="b">
        <v>1</v>
      </c>
      <c r="J1426" t="b">
        <v>1</v>
      </c>
      <c r="K1426">
        <v>125.12919263514</v>
      </c>
      <c r="L1426">
        <v>3.5847669321452602</v>
      </c>
    </row>
    <row r="1427" spans="1:12">
      <c r="A1427" s="2" t="s">
        <v>1653</v>
      </c>
      <c r="B1427" s="2">
        <v>4381</v>
      </c>
      <c r="C1427" s="7" t="s">
        <v>38</v>
      </c>
      <c r="D1427" s="7">
        <v>590</v>
      </c>
      <c r="E1427" s="4" t="s">
        <v>75</v>
      </c>
      <c r="F1427" s="2" t="s">
        <v>1654</v>
      </c>
      <c r="G1427">
        <v>1</v>
      </c>
      <c r="H1427" t="b">
        <v>1</v>
      </c>
      <c r="I1427" t="b">
        <v>1</v>
      </c>
      <c r="J1427" t="b">
        <v>1</v>
      </c>
      <c r="K1427">
        <v>125.12919263514</v>
      </c>
      <c r="L1427">
        <v>3.5847669321452602</v>
      </c>
    </row>
    <row r="1428" spans="1:12">
      <c r="A1428" s="2" t="s">
        <v>2100</v>
      </c>
      <c r="B1428" s="2">
        <v>4381</v>
      </c>
      <c r="C1428" s="7" t="s">
        <v>38</v>
      </c>
      <c r="D1428" s="7">
        <v>525</v>
      </c>
      <c r="E1428" s="4" t="s">
        <v>75</v>
      </c>
      <c r="F1428" s="2" t="s">
        <v>2101</v>
      </c>
      <c r="G1428">
        <v>1</v>
      </c>
      <c r="H1428" t="b">
        <v>1</v>
      </c>
      <c r="I1428" t="b">
        <v>1</v>
      </c>
      <c r="J1428" t="b">
        <v>1</v>
      </c>
      <c r="K1428">
        <v>125.12919263514</v>
      </c>
      <c r="L1428">
        <v>3.5847669321452602</v>
      </c>
    </row>
    <row r="1429" spans="1:12">
      <c r="A1429" s="2" t="s">
        <v>2515</v>
      </c>
      <c r="B1429" s="2">
        <v>4385</v>
      </c>
      <c r="C1429" s="7" t="s">
        <v>72</v>
      </c>
      <c r="D1429" s="7">
        <v>153</v>
      </c>
      <c r="E1429" s="4" t="s">
        <v>117</v>
      </c>
      <c r="F1429" s="2" t="s">
        <v>2516</v>
      </c>
      <c r="G1429">
        <v>1</v>
      </c>
      <c r="H1429" t="b">
        <v>1</v>
      </c>
      <c r="I1429" t="b">
        <v>0</v>
      </c>
      <c r="J1429" t="b">
        <v>1</v>
      </c>
      <c r="K1429">
        <v>75.135878200538698</v>
      </c>
      <c r="L1429">
        <v>1.9159881217963</v>
      </c>
    </row>
    <row r="1430" spans="1:12">
      <c r="A1430" s="2" t="s">
        <v>1523</v>
      </c>
      <c r="B1430" s="2">
        <v>4390</v>
      </c>
      <c r="C1430" s="7" t="s">
        <v>50</v>
      </c>
      <c r="D1430" s="7">
        <v>730</v>
      </c>
      <c r="E1430" s="4" t="s">
        <v>27</v>
      </c>
      <c r="F1430" s="2" t="s">
        <v>1524</v>
      </c>
      <c r="G1430">
        <v>1</v>
      </c>
      <c r="H1430" t="b">
        <v>1</v>
      </c>
      <c r="I1430" t="b">
        <v>1</v>
      </c>
      <c r="J1430" t="b">
        <v>0</v>
      </c>
      <c r="K1430">
        <v>143.107384389072</v>
      </c>
      <c r="L1430">
        <v>3.3271401149069502</v>
      </c>
    </row>
    <row r="1431" spans="1:12">
      <c r="A1431" s="2" t="s">
        <v>1999</v>
      </c>
      <c r="B1431" s="2">
        <v>4390</v>
      </c>
      <c r="C1431" s="7" t="s">
        <v>50</v>
      </c>
      <c r="D1431" s="7">
        <v>593</v>
      </c>
      <c r="E1431" s="4" t="s">
        <v>27</v>
      </c>
      <c r="F1431" s="2" t="s">
        <v>2000</v>
      </c>
      <c r="G1431">
        <v>1</v>
      </c>
      <c r="H1431" t="b">
        <v>1</v>
      </c>
      <c r="I1431" t="b">
        <v>1</v>
      </c>
      <c r="J1431" t="b">
        <v>0</v>
      </c>
      <c r="K1431">
        <v>143.107384389072</v>
      </c>
      <c r="L1431">
        <v>3.3271401149069502</v>
      </c>
    </row>
    <row r="1432" spans="1:12">
      <c r="A1432" s="2" t="s">
        <v>2379</v>
      </c>
      <c r="B1432" s="2">
        <v>4390</v>
      </c>
      <c r="C1432" s="7" t="s">
        <v>50</v>
      </c>
      <c r="D1432" s="7">
        <v>528</v>
      </c>
      <c r="E1432" s="4" t="s">
        <v>27</v>
      </c>
      <c r="F1432" s="2" t="s">
        <v>2380</v>
      </c>
      <c r="G1432">
        <v>1</v>
      </c>
      <c r="H1432" t="b">
        <v>1</v>
      </c>
      <c r="I1432" t="b">
        <v>1</v>
      </c>
      <c r="J1432" t="b">
        <v>0</v>
      </c>
      <c r="K1432">
        <v>143.107384389072</v>
      </c>
      <c r="L1432">
        <v>3.3271401149069502</v>
      </c>
    </row>
    <row r="1433" spans="1:12">
      <c r="A1433" s="2" t="s">
        <v>2668</v>
      </c>
      <c r="B1433" s="2">
        <v>4391</v>
      </c>
      <c r="C1433" s="7" t="s">
        <v>85</v>
      </c>
      <c r="D1433" s="7">
        <v>155</v>
      </c>
      <c r="E1433" s="4" t="s">
        <v>72</v>
      </c>
      <c r="F1433" s="2" t="s">
        <v>2669</v>
      </c>
      <c r="G1433">
        <v>1</v>
      </c>
      <c r="H1433" t="b">
        <v>0</v>
      </c>
      <c r="I1433" t="b">
        <v>0</v>
      </c>
      <c r="J1433" t="b">
        <v>1</v>
      </c>
      <c r="K1433">
        <v>37.563624755046902</v>
      </c>
      <c r="L1433">
        <v>0.87375510917733901</v>
      </c>
    </row>
    <row r="1434" spans="1:12">
      <c r="A1434" s="2" t="s">
        <v>1372</v>
      </c>
      <c r="B1434" s="2">
        <v>4399</v>
      </c>
      <c r="C1434" s="7" t="s">
        <v>75</v>
      </c>
      <c r="D1434" s="7">
        <v>733</v>
      </c>
      <c r="E1434" s="4" t="s">
        <v>24</v>
      </c>
      <c r="F1434" s="2" t="s">
        <v>1373</v>
      </c>
      <c r="G1434">
        <v>1</v>
      </c>
      <c r="H1434" t="b">
        <v>1</v>
      </c>
      <c r="I1434" t="b">
        <v>1</v>
      </c>
      <c r="J1434" t="b">
        <v>1</v>
      </c>
      <c r="K1434">
        <v>101.88029275229501</v>
      </c>
      <c r="L1434">
        <v>2.6230759164978399</v>
      </c>
    </row>
    <row r="1435" spans="1:12">
      <c r="A1435" s="2" t="s">
        <v>1853</v>
      </c>
      <c r="B1435" s="2">
        <v>4399</v>
      </c>
      <c r="C1435" s="7" t="s">
        <v>75</v>
      </c>
      <c r="D1435" s="7">
        <v>596</v>
      </c>
      <c r="E1435" s="4" t="s">
        <v>24</v>
      </c>
      <c r="F1435" s="2" t="s">
        <v>1854</v>
      </c>
      <c r="G1435">
        <v>1</v>
      </c>
      <c r="H1435" t="b">
        <v>1</v>
      </c>
      <c r="I1435" t="b">
        <v>1</v>
      </c>
      <c r="J1435" t="b">
        <v>1</v>
      </c>
      <c r="K1435">
        <v>101.88029275229501</v>
      </c>
      <c r="L1435">
        <v>2.6230759164978399</v>
      </c>
    </row>
    <row r="1436" spans="1:12">
      <c r="A1436" s="2" t="s">
        <v>2258</v>
      </c>
      <c r="B1436" s="2">
        <v>4399</v>
      </c>
      <c r="C1436" s="7" t="s">
        <v>75</v>
      </c>
      <c r="D1436" s="7">
        <v>531</v>
      </c>
      <c r="E1436" s="4" t="s">
        <v>24</v>
      </c>
      <c r="F1436" s="2" t="s">
        <v>2259</v>
      </c>
      <c r="G1436">
        <v>1</v>
      </c>
      <c r="H1436" t="b">
        <v>1</v>
      </c>
      <c r="I1436" t="b">
        <v>1</v>
      </c>
      <c r="J1436" t="b">
        <v>1</v>
      </c>
      <c r="K1436">
        <v>101.88029275229501</v>
      </c>
      <c r="L1436">
        <v>2.6230759164978399</v>
      </c>
    </row>
  </sheetData>
  <sortState xmlns:xlrd2="http://schemas.microsoft.com/office/spreadsheetml/2017/richdata2" ref="A24:L1436">
    <sortCondition ref="B24:B1436"/>
  </sortState>
  <conditionalFormatting sqref="H2:J1436">
    <cfRule type="containsText" dxfId="3" priority="4" operator="containsText" text="FALSE">
      <formula>NOT(ISERROR(SEARCH("FALSE",H2)))</formula>
    </cfRule>
    <cfRule type="containsText" dxfId="2" priority="5" operator="containsText" text="TRUE">
      <formula>NOT(ISERROR(SEARCH("TRUE",H2)))</formula>
    </cfRule>
  </conditionalFormatting>
  <conditionalFormatting sqref="K2:K14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4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4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B609B-2B89-D140-8045-EA05D3B44630}">
  <dimension ref="A1:I1436"/>
  <sheetViews>
    <sheetView tabSelected="1" workbookViewId="0">
      <selection activeCell="F8" sqref="F8"/>
    </sheetView>
  </sheetViews>
  <sheetFormatPr baseColWidth="10" defaultRowHeight="16"/>
  <cols>
    <col min="1" max="1" width="9.83203125" customWidth="1"/>
    <col min="2" max="2" width="10.83203125" customWidth="1"/>
    <col min="5" max="5" width="28.1640625" customWidth="1"/>
    <col min="6" max="6" width="24" customWidth="1"/>
    <col min="7" max="7" width="29.1640625" customWidth="1"/>
    <col min="8" max="8" width="26.83203125" customWidth="1"/>
    <col min="9" max="9" width="17.83203125" customWidth="1"/>
  </cols>
  <sheetData>
    <row r="1" spans="1:9">
      <c r="A1" s="1" t="s">
        <v>2722</v>
      </c>
      <c r="B1" s="1" t="s">
        <v>2723</v>
      </c>
      <c r="C1" s="1" t="s">
        <v>8</v>
      </c>
      <c r="D1" s="1" t="s">
        <v>6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>
      <c r="A2" s="2" t="s">
        <v>2708</v>
      </c>
      <c r="B2" s="2" t="s">
        <v>34</v>
      </c>
      <c r="C2" s="2">
        <v>3317</v>
      </c>
      <c r="D2">
        <v>19</v>
      </c>
      <c r="E2" t="b">
        <v>1</v>
      </c>
      <c r="F2" t="b">
        <v>0</v>
      </c>
      <c r="G2" t="b">
        <v>0</v>
      </c>
      <c r="H2">
        <v>111.67249566320299</v>
      </c>
      <c r="I2">
        <v>1.84069898802277</v>
      </c>
    </row>
    <row r="3" spans="1:9">
      <c r="A3" s="2" t="s">
        <v>2708</v>
      </c>
      <c r="B3" s="2" t="s">
        <v>32</v>
      </c>
      <c r="C3" s="2">
        <v>3317</v>
      </c>
      <c r="D3">
        <v>2</v>
      </c>
      <c r="E3" t="b">
        <v>1</v>
      </c>
      <c r="F3" t="b">
        <v>1</v>
      </c>
      <c r="G3" t="b">
        <v>1</v>
      </c>
      <c r="H3">
        <v>204.38848742235399</v>
      </c>
      <c r="I3">
        <v>2.2422122336883898</v>
      </c>
    </row>
    <row r="4" spans="1:9">
      <c r="A4" s="2" t="s">
        <v>2709</v>
      </c>
      <c r="B4" s="2" t="s">
        <v>1309</v>
      </c>
      <c r="C4" s="2">
        <v>3322</v>
      </c>
      <c r="D4">
        <v>1</v>
      </c>
      <c r="E4" t="b">
        <v>1</v>
      </c>
      <c r="F4" t="b">
        <v>1</v>
      </c>
      <c r="G4" t="b">
        <v>1</v>
      </c>
      <c r="H4">
        <v>42.813931925703699</v>
      </c>
      <c r="I4">
        <v>1.13347984531927</v>
      </c>
    </row>
    <row r="5" spans="1:9">
      <c r="A5" s="2" t="s">
        <v>2710</v>
      </c>
      <c r="B5" s="2" t="s">
        <v>1783</v>
      </c>
      <c r="C5" s="2">
        <v>3322</v>
      </c>
      <c r="D5">
        <v>1</v>
      </c>
      <c r="E5" t="b">
        <v>1</v>
      </c>
      <c r="F5" t="b">
        <v>1</v>
      </c>
      <c r="G5" t="b">
        <v>1</v>
      </c>
      <c r="H5">
        <v>42.813931925703699</v>
      </c>
      <c r="I5">
        <v>1.13347984531927</v>
      </c>
    </row>
    <row r="6" spans="1:9">
      <c r="A6" s="2" t="s">
        <v>2711</v>
      </c>
      <c r="B6" s="2" t="s">
        <v>2199</v>
      </c>
      <c r="C6" s="2">
        <v>3322</v>
      </c>
      <c r="D6">
        <v>1</v>
      </c>
      <c r="E6" t="b">
        <v>1</v>
      </c>
      <c r="F6" t="b">
        <v>1</v>
      </c>
      <c r="G6" t="b">
        <v>1</v>
      </c>
      <c r="H6">
        <v>42.813931925703699</v>
      </c>
      <c r="I6">
        <v>1.13347984531927</v>
      </c>
    </row>
    <row r="7" spans="1:9">
      <c r="A7" s="2" t="s">
        <v>2708</v>
      </c>
      <c r="B7" s="2" t="s">
        <v>237</v>
      </c>
      <c r="C7" s="2">
        <v>3323</v>
      </c>
      <c r="D7">
        <v>1</v>
      </c>
      <c r="E7" t="b">
        <v>1</v>
      </c>
      <c r="F7" t="b">
        <v>0</v>
      </c>
      <c r="G7" t="b">
        <v>1</v>
      </c>
      <c r="H7">
        <v>123.03395806514899</v>
      </c>
      <c r="I7">
        <v>2.1503001911323798</v>
      </c>
    </row>
    <row r="8" spans="1:9">
      <c r="A8" s="2" t="s">
        <v>2709</v>
      </c>
      <c r="B8" s="2" t="s">
        <v>1516</v>
      </c>
      <c r="C8" s="2">
        <v>3325</v>
      </c>
      <c r="D8">
        <v>1</v>
      </c>
      <c r="E8" t="b">
        <v>1</v>
      </c>
      <c r="F8" t="b">
        <v>1</v>
      </c>
      <c r="G8" t="b">
        <v>0</v>
      </c>
      <c r="H8">
        <v>92.247641622703199</v>
      </c>
      <c r="I8">
        <v>2.44723169858504</v>
      </c>
    </row>
    <row r="9" spans="1:9">
      <c r="A9" s="2" t="s">
        <v>2710</v>
      </c>
      <c r="B9" s="2" t="s">
        <v>1992</v>
      </c>
      <c r="C9" s="2">
        <v>3325</v>
      </c>
      <c r="D9">
        <v>1</v>
      </c>
      <c r="E9" t="b">
        <v>1</v>
      </c>
      <c r="F9" t="b">
        <v>1</v>
      </c>
      <c r="G9" t="b">
        <v>0</v>
      </c>
      <c r="H9">
        <v>92.247641622703199</v>
      </c>
      <c r="I9">
        <v>2.44723169858504</v>
      </c>
    </row>
    <row r="10" spans="1:9">
      <c r="A10" s="2" t="s">
        <v>2711</v>
      </c>
      <c r="B10" s="2" t="s">
        <v>2372</v>
      </c>
      <c r="C10" s="2">
        <v>3325</v>
      </c>
      <c r="D10">
        <v>1</v>
      </c>
      <c r="E10" t="b">
        <v>1</v>
      </c>
      <c r="F10" t="b">
        <v>1</v>
      </c>
      <c r="G10" t="b">
        <v>0</v>
      </c>
      <c r="H10">
        <v>92.247641622703199</v>
      </c>
      <c r="I10">
        <v>2.44723169858504</v>
      </c>
    </row>
    <row r="11" spans="1:9">
      <c r="A11" s="2" t="s">
        <v>2708</v>
      </c>
      <c r="B11" s="2" t="s">
        <v>126</v>
      </c>
      <c r="C11" s="2">
        <v>3326</v>
      </c>
      <c r="D11">
        <v>1</v>
      </c>
      <c r="E11" t="b">
        <v>1</v>
      </c>
      <c r="F11" t="b">
        <v>1</v>
      </c>
      <c r="G11" t="b">
        <v>1</v>
      </c>
      <c r="H11">
        <v>91.638276670827295</v>
      </c>
      <c r="I11">
        <v>2.2924081997745498</v>
      </c>
    </row>
    <row r="12" spans="1:9">
      <c r="A12" s="2" t="s">
        <v>2708</v>
      </c>
      <c r="B12" s="2" t="s">
        <v>55</v>
      </c>
      <c r="C12" s="2">
        <v>3329</v>
      </c>
      <c r="D12">
        <v>1</v>
      </c>
      <c r="E12" t="b">
        <v>0</v>
      </c>
      <c r="F12" t="b">
        <v>0</v>
      </c>
      <c r="G12" t="b">
        <v>0</v>
      </c>
      <c r="H12">
        <v>44.604636452526599</v>
      </c>
      <c r="I12">
        <v>0.90314102496550797</v>
      </c>
    </row>
    <row r="13" spans="1:9">
      <c r="A13" s="2" t="s">
        <v>2709</v>
      </c>
      <c r="B13" s="2" t="s">
        <v>1518</v>
      </c>
      <c r="C13" s="2">
        <v>3331</v>
      </c>
      <c r="D13">
        <v>1</v>
      </c>
      <c r="E13" t="b">
        <v>1</v>
      </c>
      <c r="F13" t="b">
        <v>1</v>
      </c>
      <c r="G13" t="b">
        <v>1</v>
      </c>
      <c r="H13">
        <v>111.588213687894</v>
      </c>
      <c r="I13">
        <v>3.1762158327249299</v>
      </c>
    </row>
    <row r="14" spans="1:9">
      <c r="A14" s="2" t="s">
        <v>2710</v>
      </c>
      <c r="B14" s="2" t="s">
        <v>1994</v>
      </c>
      <c r="C14" s="2">
        <v>3331</v>
      </c>
      <c r="D14">
        <v>1</v>
      </c>
      <c r="E14" t="b">
        <v>1</v>
      </c>
      <c r="F14" t="b">
        <v>1</v>
      </c>
      <c r="G14" t="b">
        <v>1</v>
      </c>
      <c r="H14">
        <v>111.588213687894</v>
      </c>
      <c r="I14">
        <v>3.1762158327249299</v>
      </c>
    </row>
    <row r="15" spans="1:9">
      <c r="A15" s="2" t="s">
        <v>2711</v>
      </c>
      <c r="B15" s="2" t="s">
        <v>2374</v>
      </c>
      <c r="C15" s="2">
        <v>3331</v>
      </c>
      <c r="D15">
        <v>1</v>
      </c>
      <c r="E15" t="b">
        <v>1</v>
      </c>
      <c r="F15" t="b">
        <v>1</v>
      </c>
      <c r="G15" t="b">
        <v>1</v>
      </c>
      <c r="H15">
        <v>111.588213687894</v>
      </c>
      <c r="I15">
        <v>3.1762158327249299</v>
      </c>
    </row>
    <row r="16" spans="1:9">
      <c r="A16" s="2" t="s">
        <v>2708</v>
      </c>
      <c r="B16" s="2" t="s">
        <v>265</v>
      </c>
      <c r="C16" s="2">
        <v>3332</v>
      </c>
      <c r="D16">
        <v>1</v>
      </c>
      <c r="E16" t="b">
        <v>1</v>
      </c>
      <c r="F16" t="b">
        <v>0</v>
      </c>
      <c r="G16" t="b">
        <v>1</v>
      </c>
      <c r="H16">
        <v>92.354274679899206</v>
      </c>
      <c r="I16">
        <v>2.24790140630359</v>
      </c>
    </row>
    <row r="17" spans="1:9">
      <c r="A17" s="2" t="s">
        <v>2709</v>
      </c>
      <c r="B17" s="2" t="s">
        <v>1201</v>
      </c>
      <c r="C17" s="2">
        <v>3334</v>
      </c>
      <c r="D17">
        <v>1</v>
      </c>
      <c r="E17" t="b">
        <v>1</v>
      </c>
      <c r="F17" t="b">
        <v>0</v>
      </c>
      <c r="G17" t="b">
        <v>0</v>
      </c>
      <c r="H17">
        <v>137.69164342902701</v>
      </c>
      <c r="I17">
        <v>3.6693539184619799</v>
      </c>
    </row>
    <row r="18" spans="1:9">
      <c r="A18" s="2" t="s">
        <v>2710</v>
      </c>
      <c r="B18" s="2" t="s">
        <v>1696</v>
      </c>
      <c r="C18" s="2">
        <v>3334</v>
      </c>
      <c r="D18">
        <v>1</v>
      </c>
      <c r="E18" t="b">
        <v>1</v>
      </c>
      <c r="F18" t="b">
        <v>0</v>
      </c>
      <c r="G18" t="b">
        <v>0</v>
      </c>
      <c r="H18">
        <v>137.69164342902701</v>
      </c>
      <c r="I18">
        <v>3.6693539184619799</v>
      </c>
    </row>
    <row r="19" spans="1:9">
      <c r="A19" s="2" t="s">
        <v>2711</v>
      </c>
      <c r="B19" s="2" t="s">
        <v>2137</v>
      </c>
      <c r="C19" s="2">
        <v>3334</v>
      </c>
      <c r="D19">
        <v>1</v>
      </c>
      <c r="E19" t="b">
        <v>1</v>
      </c>
      <c r="F19" t="b">
        <v>0</v>
      </c>
      <c r="G19" t="b">
        <v>0</v>
      </c>
      <c r="H19">
        <v>137.69164342902701</v>
      </c>
      <c r="I19">
        <v>3.6693539184619799</v>
      </c>
    </row>
    <row r="20" spans="1:9">
      <c r="A20" s="2" t="s">
        <v>2708</v>
      </c>
      <c r="B20" s="2" t="s">
        <v>239</v>
      </c>
      <c r="C20" s="2">
        <v>3335</v>
      </c>
      <c r="D20">
        <v>1</v>
      </c>
      <c r="E20" t="b">
        <v>1</v>
      </c>
      <c r="F20" t="b">
        <v>0</v>
      </c>
      <c r="G20" t="b">
        <v>1</v>
      </c>
      <c r="H20">
        <v>123.03395806514899</v>
      </c>
      <c r="I20">
        <v>2.1503001911323798</v>
      </c>
    </row>
    <row r="21" spans="1:9">
      <c r="A21" s="2" t="s">
        <v>2709</v>
      </c>
      <c r="B21" s="2" t="s">
        <v>1497</v>
      </c>
      <c r="C21" s="2">
        <v>3361</v>
      </c>
      <c r="D21">
        <v>1</v>
      </c>
      <c r="E21" t="b">
        <v>1</v>
      </c>
      <c r="F21" t="b">
        <v>0</v>
      </c>
      <c r="G21" t="b">
        <v>0</v>
      </c>
      <c r="H21">
        <v>108.787388435837</v>
      </c>
      <c r="I21">
        <v>2.7580349580646799</v>
      </c>
    </row>
    <row r="22" spans="1:9">
      <c r="A22" s="2" t="s">
        <v>2710</v>
      </c>
      <c r="B22" s="2" t="s">
        <v>1968</v>
      </c>
      <c r="C22" s="2">
        <v>3361</v>
      </c>
      <c r="D22">
        <v>1</v>
      </c>
      <c r="E22" t="b">
        <v>1</v>
      </c>
      <c r="F22" t="b">
        <v>0</v>
      </c>
      <c r="G22" t="b">
        <v>0</v>
      </c>
      <c r="H22">
        <v>108.787388435837</v>
      </c>
      <c r="I22">
        <v>2.7580349580646799</v>
      </c>
    </row>
    <row r="23" spans="1:9">
      <c r="A23" s="2" t="s">
        <v>2711</v>
      </c>
      <c r="B23" s="2" t="s">
        <v>2355</v>
      </c>
      <c r="C23" s="2">
        <v>3361</v>
      </c>
      <c r="D23">
        <v>1</v>
      </c>
      <c r="E23" t="b">
        <v>1</v>
      </c>
      <c r="F23" t="b">
        <v>0</v>
      </c>
      <c r="G23" t="b">
        <v>0</v>
      </c>
      <c r="H23">
        <v>108.787388435837</v>
      </c>
      <c r="I23">
        <v>2.7580349580646799</v>
      </c>
    </row>
    <row r="24" spans="1:9">
      <c r="A24" s="2" t="s">
        <v>2712</v>
      </c>
      <c r="B24" s="2" t="s">
        <v>734</v>
      </c>
      <c r="C24" s="2">
        <v>324</v>
      </c>
      <c r="D24">
        <v>1</v>
      </c>
      <c r="E24" t="b">
        <v>0</v>
      </c>
      <c r="F24" t="b">
        <v>0</v>
      </c>
      <c r="G24" t="b">
        <v>0</v>
      </c>
      <c r="H24">
        <v>41.629100331662997</v>
      </c>
      <c r="I24">
        <v>0.97465159215403796</v>
      </c>
    </row>
    <row r="25" spans="1:9">
      <c r="A25" s="2" t="s">
        <v>2713</v>
      </c>
      <c r="B25" s="2" t="s">
        <v>734</v>
      </c>
      <c r="C25" s="2">
        <v>324</v>
      </c>
      <c r="D25">
        <v>1</v>
      </c>
      <c r="E25" t="b">
        <v>0</v>
      </c>
      <c r="F25" t="b">
        <v>0</v>
      </c>
      <c r="G25" t="b">
        <v>0</v>
      </c>
      <c r="H25">
        <v>41.629100331662997</v>
      </c>
      <c r="I25">
        <v>0.97465159215403796</v>
      </c>
    </row>
    <row r="26" spans="1:9">
      <c r="A26" s="2" t="s">
        <v>2712</v>
      </c>
      <c r="B26" s="2" t="s">
        <v>662</v>
      </c>
      <c r="C26" s="2">
        <v>327</v>
      </c>
      <c r="D26">
        <v>1</v>
      </c>
      <c r="E26" t="b">
        <v>1</v>
      </c>
      <c r="F26" t="b">
        <v>1</v>
      </c>
      <c r="G26" t="b">
        <v>1</v>
      </c>
      <c r="H26">
        <v>126.457976088739</v>
      </c>
      <c r="I26">
        <v>3.53592215803975</v>
      </c>
    </row>
    <row r="27" spans="1:9">
      <c r="A27" s="2" t="s">
        <v>2713</v>
      </c>
      <c r="B27" s="2" t="s">
        <v>662</v>
      </c>
      <c r="C27" s="2">
        <v>327</v>
      </c>
      <c r="D27">
        <v>1</v>
      </c>
      <c r="E27" t="b">
        <v>1</v>
      </c>
      <c r="F27" t="b">
        <v>1</v>
      </c>
      <c r="G27" t="b">
        <v>1</v>
      </c>
      <c r="H27">
        <v>126.457976088739</v>
      </c>
      <c r="I27">
        <v>3.53592215803975</v>
      </c>
    </row>
    <row r="28" spans="1:9">
      <c r="A28" s="2" t="s">
        <v>2712</v>
      </c>
      <c r="B28" s="2" t="s">
        <v>646</v>
      </c>
      <c r="C28" s="2">
        <v>330</v>
      </c>
      <c r="D28">
        <v>1</v>
      </c>
      <c r="E28" t="b">
        <v>1</v>
      </c>
      <c r="F28" t="b">
        <v>1</v>
      </c>
      <c r="G28" t="b">
        <v>0</v>
      </c>
      <c r="H28">
        <v>49.935189864931502</v>
      </c>
      <c r="I28">
        <v>1.4322877272611001</v>
      </c>
    </row>
    <row r="29" spans="1:9">
      <c r="A29" s="2" t="s">
        <v>2713</v>
      </c>
      <c r="B29" s="2" t="s">
        <v>646</v>
      </c>
      <c r="C29" s="2">
        <v>330</v>
      </c>
      <c r="D29">
        <v>1</v>
      </c>
      <c r="E29" t="b">
        <v>1</v>
      </c>
      <c r="F29" t="b">
        <v>1</v>
      </c>
      <c r="G29" t="b">
        <v>0</v>
      </c>
      <c r="H29">
        <v>49.935189864931502</v>
      </c>
      <c r="I29">
        <v>1.4322877272611001</v>
      </c>
    </row>
    <row r="30" spans="1:9">
      <c r="A30" s="2" t="s">
        <v>2712</v>
      </c>
      <c r="B30" s="2" t="s">
        <v>626</v>
      </c>
      <c r="C30" s="2">
        <v>369</v>
      </c>
      <c r="D30">
        <v>21</v>
      </c>
      <c r="E30" t="b">
        <v>1</v>
      </c>
      <c r="F30" t="b">
        <v>1</v>
      </c>
      <c r="G30" t="b">
        <v>1</v>
      </c>
      <c r="H30">
        <v>97.851900479277205</v>
      </c>
      <c r="I30">
        <v>2.78312281644267</v>
      </c>
    </row>
    <row r="31" spans="1:9">
      <c r="A31" s="2" t="s">
        <v>2713</v>
      </c>
      <c r="B31" s="2" t="s">
        <v>626</v>
      </c>
      <c r="C31" s="2">
        <v>369</v>
      </c>
      <c r="D31">
        <v>21</v>
      </c>
      <c r="E31" t="b">
        <v>1</v>
      </c>
      <c r="F31" t="b">
        <v>1</v>
      </c>
      <c r="G31" t="b">
        <v>1</v>
      </c>
      <c r="H31">
        <v>97.851900479277205</v>
      </c>
      <c r="I31">
        <v>2.78312281644267</v>
      </c>
    </row>
    <row r="32" spans="1:9">
      <c r="A32" s="2" t="s">
        <v>2712</v>
      </c>
      <c r="B32" s="2" t="s">
        <v>628</v>
      </c>
      <c r="C32" s="2">
        <v>369</v>
      </c>
      <c r="D32">
        <v>1</v>
      </c>
      <c r="E32" t="b">
        <v>1</v>
      </c>
      <c r="F32" t="b">
        <v>1</v>
      </c>
      <c r="G32" t="b">
        <v>1</v>
      </c>
      <c r="H32">
        <v>121.328506290611</v>
      </c>
      <c r="I32">
        <v>2.9666821497929301</v>
      </c>
    </row>
    <row r="33" spans="1:9">
      <c r="A33" s="2" t="s">
        <v>2713</v>
      </c>
      <c r="B33" s="2" t="s">
        <v>628</v>
      </c>
      <c r="C33" s="2">
        <v>369</v>
      </c>
      <c r="D33">
        <v>1</v>
      </c>
      <c r="E33" t="b">
        <v>1</v>
      </c>
      <c r="F33" t="b">
        <v>1</v>
      </c>
      <c r="G33" t="b">
        <v>1</v>
      </c>
      <c r="H33">
        <v>121.328506290611</v>
      </c>
      <c r="I33">
        <v>2.9666821497929301</v>
      </c>
    </row>
    <row r="34" spans="1:9">
      <c r="A34" s="2" t="s">
        <v>2712</v>
      </c>
      <c r="B34" s="2" t="s">
        <v>666</v>
      </c>
      <c r="C34" s="2">
        <v>372</v>
      </c>
      <c r="D34">
        <v>1</v>
      </c>
      <c r="E34" t="b">
        <v>1</v>
      </c>
      <c r="F34" t="b">
        <v>1</v>
      </c>
      <c r="G34" t="b">
        <v>1</v>
      </c>
      <c r="H34">
        <v>83.892946997693002</v>
      </c>
      <c r="I34">
        <v>2.11480465272999</v>
      </c>
    </row>
    <row r="35" spans="1:9">
      <c r="A35" s="2" t="s">
        <v>2713</v>
      </c>
      <c r="B35" s="2" t="s">
        <v>666</v>
      </c>
      <c r="C35" s="2">
        <v>372</v>
      </c>
      <c r="D35">
        <v>1</v>
      </c>
      <c r="E35" t="b">
        <v>1</v>
      </c>
      <c r="F35" t="b">
        <v>1</v>
      </c>
      <c r="G35" t="b">
        <v>1</v>
      </c>
      <c r="H35">
        <v>83.892946997693002</v>
      </c>
      <c r="I35">
        <v>2.11480465272999</v>
      </c>
    </row>
    <row r="36" spans="1:9">
      <c r="A36" s="2" t="s">
        <v>2712</v>
      </c>
      <c r="B36" s="2" t="s">
        <v>704</v>
      </c>
      <c r="C36" s="2">
        <v>375</v>
      </c>
      <c r="D36">
        <v>1</v>
      </c>
      <c r="E36" t="b">
        <v>1</v>
      </c>
      <c r="F36" t="b">
        <v>0</v>
      </c>
      <c r="G36" t="b">
        <v>1</v>
      </c>
      <c r="H36">
        <v>112.441477173777</v>
      </c>
      <c r="I36">
        <v>2.70347667216851</v>
      </c>
    </row>
    <row r="37" spans="1:9">
      <c r="A37" s="2" t="s">
        <v>2713</v>
      </c>
      <c r="B37" s="2" t="s">
        <v>704</v>
      </c>
      <c r="C37" s="2">
        <v>375</v>
      </c>
      <c r="D37">
        <v>1</v>
      </c>
      <c r="E37" t="b">
        <v>1</v>
      </c>
      <c r="F37" t="b">
        <v>0</v>
      </c>
      <c r="G37" t="b">
        <v>1</v>
      </c>
      <c r="H37">
        <v>112.441477173777</v>
      </c>
      <c r="I37">
        <v>2.70347667216851</v>
      </c>
    </row>
    <row r="38" spans="1:9">
      <c r="A38" s="2" t="s">
        <v>2712</v>
      </c>
      <c r="B38" s="2" t="s">
        <v>730</v>
      </c>
      <c r="C38" s="2">
        <v>378</v>
      </c>
      <c r="D38">
        <v>1</v>
      </c>
      <c r="E38" t="b">
        <v>0</v>
      </c>
      <c r="F38" t="b">
        <v>0</v>
      </c>
      <c r="G38" t="b">
        <v>1</v>
      </c>
      <c r="H38">
        <v>73.3525688725707</v>
      </c>
      <c r="I38">
        <v>0.55641600353745202</v>
      </c>
    </row>
    <row r="39" spans="1:9">
      <c r="A39" s="2" t="s">
        <v>2713</v>
      </c>
      <c r="B39" s="2" t="s">
        <v>730</v>
      </c>
      <c r="C39" s="2">
        <v>378</v>
      </c>
      <c r="D39">
        <v>1</v>
      </c>
      <c r="E39" t="b">
        <v>0</v>
      </c>
      <c r="F39" t="b">
        <v>0</v>
      </c>
      <c r="G39" t="b">
        <v>1</v>
      </c>
      <c r="H39">
        <v>73.3525688725707</v>
      </c>
      <c r="I39">
        <v>0.55641600353745202</v>
      </c>
    </row>
    <row r="40" spans="1:9">
      <c r="A40" s="2" t="s">
        <v>2712</v>
      </c>
      <c r="B40" s="2" t="s">
        <v>658</v>
      </c>
      <c r="C40" s="2">
        <v>381</v>
      </c>
      <c r="D40">
        <v>1</v>
      </c>
      <c r="E40" t="b">
        <v>0</v>
      </c>
      <c r="F40" t="b">
        <v>0</v>
      </c>
      <c r="G40" t="b">
        <v>1</v>
      </c>
      <c r="H40">
        <v>55.267362761946899</v>
      </c>
      <c r="I40">
        <v>0.84792693507724404</v>
      </c>
    </row>
    <row r="41" spans="1:9">
      <c r="A41" s="2" t="s">
        <v>2713</v>
      </c>
      <c r="B41" s="2" t="s">
        <v>658</v>
      </c>
      <c r="C41" s="2">
        <v>381</v>
      </c>
      <c r="D41">
        <v>1</v>
      </c>
      <c r="E41" t="b">
        <v>0</v>
      </c>
      <c r="F41" t="b">
        <v>0</v>
      </c>
      <c r="G41" t="b">
        <v>1</v>
      </c>
      <c r="H41">
        <v>55.267362761946899</v>
      </c>
      <c r="I41">
        <v>0.84792693507724404</v>
      </c>
    </row>
    <row r="42" spans="1:9">
      <c r="A42" s="2" t="s">
        <v>2712</v>
      </c>
      <c r="B42" s="2" t="s">
        <v>680</v>
      </c>
      <c r="C42" s="2">
        <v>384</v>
      </c>
      <c r="D42">
        <v>1</v>
      </c>
      <c r="E42" t="b">
        <v>0</v>
      </c>
      <c r="F42" t="b">
        <v>0</v>
      </c>
      <c r="G42" t="b">
        <v>0</v>
      </c>
      <c r="H42">
        <v>4.8551211975704502</v>
      </c>
      <c r="I42">
        <v>0.13905655234202999</v>
      </c>
    </row>
    <row r="43" spans="1:9">
      <c r="A43" s="2" t="s">
        <v>2713</v>
      </c>
      <c r="B43" s="2" t="s">
        <v>680</v>
      </c>
      <c r="C43" s="2">
        <v>384</v>
      </c>
      <c r="D43">
        <v>1</v>
      </c>
      <c r="E43" t="b">
        <v>0</v>
      </c>
      <c r="F43" t="b">
        <v>0</v>
      </c>
      <c r="G43" t="b">
        <v>0</v>
      </c>
      <c r="H43">
        <v>4.8551211975704502</v>
      </c>
      <c r="I43">
        <v>0.13905655234202999</v>
      </c>
    </row>
    <row r="44" spans="1:9">
      <c r="A44" s="2" t="s">
        <v>2712</v>
      </c>
      <c r="B44" s="2" t="s">
        <v>760</v>
      </c>
      <c r="C44" s="2">
        <v>387</v>
      </c>
      <c r="D44">
        <v>1</v>
      </c>
      <c r="E44" t="b">
        <v>1</v>
      </c>
      <c r="F44" t="b">
        <v>1</v>
      </c>
      <c r="G44" t="b">
        <v>1</v>
      </c>
      <c r="H44">
        <v>65.470815159743793</v>
      </c>
      <c r="I44">
        <v>1.87384657765721</v>
      </c>
    </row>
    <row r="45" spans="1:9">
      <c r="A45" s="2" t="s">
        <v>2713</v>
      </c>
      <c r="B45" s="2" t="s">
        <v>760</v>
      </c>
      <c r="C45" s="2">
        <v>387</v>
      </c>
      <c r="D45">
        <v>1</v>
      </c>
      <c r="E45" t="b">
        <v>1</v>
      </c>
      <c r="F45" t="b">
        <v>1</v>
      </c>
      <c r="G45" t="b">
        <v>1</v>
      </c>
      <c r="H45">
        <v>65.470815159743793</v>
      </c>
      <c r="I45">
        <v>1.87384657765721</v>
      </c>
    </row>
    <row r="46" spans="1:9">
      <c r="A46" s="2" t="s">
        <v>2712</v>
      </c>
      <c r="B46" s="2" t="s">
        <v>620</v>
      </c>
      <c r="C46" s="2">
        <v>390</v>
      </c>
      <c r="D46">
        <v>1</v>
      </c>
      <c r="E46" t="b">
        <v>1</v>
      </c>
      <c r="F46" t="b">
        <v>1</v>
      </c>
      <c r="G46" t="b">
        <v>1</v>
      </c>
      <c r="H46">
        <v>171.75720220515501</v>
      </c>
      <c r="I46">
        <v>4.10376372485924</v>
      </c>
    </row>
    <row r="47" spans="1:9">
      <c r="A47" s="2" t="s">
        <v>2712</v>
      </c>
      <c r="B47" s="2" t="s">
        <v>622</v>
      </c>
      <c r="C47" s="2">
        <v>390</v>
      </c>
      <c r="D47">
        <v>1</v>
      </c>
      <c r="E47" t="b">
        <v>0</v>
      </c>
      <c r="F47" t="b">
        <v>1</v>
      </c>
      <c r="G47" t="b">
        <v>1</v>
      </c>
      <c r="H47">
        <v>23.005355000587102</v>
      </c>
      <c r="I47">
        <v>0.65152871203979101</v>
      </c>
    </row>
    <row r="48" spans="1:9">
      <c r="A48" s="2" t="s">
        <v>2713</v>
      </c>
      <c r="B48" s="2" t="s">
        <v>620</v>
      </c>
      <c r="C48" s="2">
        <v>390</v>
      </c>
      <c r="D48">
        <v>1</v>
      </c>
      <c r="E48" t="b">
        <v>1</v>
      </c>
      <c r="F48" t="b">
        <v>1</v>
      </c>
      <c r="G48" t="b">
        <v>1</v>
      </c>
      <c r="H48">
        <v>171.75720220515501</v>
      </c>
      <c r="I48">
        <v>4.10376372485924</v>
      </c>
    </row>
    <row r="49" spans="1:9">
      <c r="A49" s="2" t="s">
        <v>2713</v>
      </c>
      <c r="B49" s="2" t="s">
        <v>622</v>
      </c>
      <c r="C49" s="2">
        <v>390</v>
      </c>
      <c r="D49">
        <v>1</v>
      </c>
      <c r="E49" t="b">
        <v>0</v>
      </c>
      <c r="F49" t="b">
        <v>1</v>
      </c>
      <c r="G49" t="b">
        <v>1</v>
      </c>
      <c r="H49">
        <v>23.005355000587102</v>
      </c>
      <c r="I49">
        <v>0.65152871203979101</v>
      </c>
    </row>
    <row r="50" spans="1:9">
      <c r="A50" s="2" t="s">
        <v>2712</v>
      </c>
      <c r="B50" s="2" t="s">
        <v>762</v>
      </c>
      <c r="C50" s="2">
        <v>393</v>
      </c>
      <c r="D50">
        <v>1</v>
      </c>
      <c r="E50" t="b">
        <v>0</v>
      </c>
      <c r="F50" t="b">
        <v>0</v>
      </c>
      <c r="G50" t="b">
        <v>1</v>
      </c>
      <c r="H50">
        <v>55.267362761946899</v>
      </c>
      <c r="I50">
        <v>0.84792693507724404</v>
      </c>
    </row>
    <row r="51" spans="1:9">
      <c r="A51" s="2" t="s">
        <v>2713</v>
      </c>
      <c r="B51" s="2" t="s">
        <v>762</v>
      </c>
      <c r="C51" s="2">
        <v>393</v>
      </c>
      <c r="D51">
        <v>1</v>
      </c>
      <c r="E51" t="b">
        <v>0</v>
      </c>
      <c r="F51" t="b">
        <v>0</v>
      </c>
      <c r="G51" t="b">
        <v>1</v>
      </c>
      <c r="H51">
        <v>55.267362761946899</v>
      </c>
      <c r="I51">
        <v>0.84792693507724404</v>
      </c>
    </row>
    <row r="52" spans="1:9">
      <c r="A52" s="2" t="s">
        <v>2712</v>
      </c>
      <c r="B52" s="2" t="s">
        <v>642</v>
      </c>
      <c r="C52" s="2">
        <v>396</v>
      </c>
      <c r="D52">
        <v>1</v>
      </c>
      <c r="E52" t="b">
        <v>1</v>
      </c>
      <c r="F52" t="b">
        <v>1</v>
      </c>
      <c r="G52" t="b">
        <v>0</v>
      </c>
      <c r="H52">
        <v>113.727154060264</v>
      </c>
      <c r="I52">
        <v>3.16971697975552</v>
      </c>
    </row>
    <row r="53" spans="1:9">
      <c r="A53" s="2" t="s">
        <v>2713</v>
      </c>
      <c r="B53" s="2" t="s">
        <v>642</v>
      </c>
      <c r="C53" s="2">
        <v>396</v>
      </c>
      <c r="D53">
        <v>1</v>
      </c>
      <c r="E53" t="b">
        <v>1</v>
      </c>
      <c r="F53" t="b">
        <v>1</v>
      </c>
      <c r="G53" t="b">
        <v>0</v>
      </c>
      <c r="H53">
        <v>113.727154060264</v>
      </c>
      <c r="I53">
        <v>3.16971697975552</v>
      </c>
    </row>
    <row r="54" spans="1:9">
      <c r="A54" s="2" t="s">
        <v>2712</v>
      </c>
      <c r="B54" s="2" t="s">
        <v>800</v>
      </c>
      <c r="C54" s="2">
        <v>399</v>
      </c>
      <c r="D54">
        <v>1</v>
      </c>
      <c r="E54" t="b">
        <v>1</v>
      </c>
      <c r="F54" t="b">
        <v>1</v>
      </c>
      <c r="G54" t="b">
        <v>1</v>
      </c>
      <c r="H54">
        <v>95.797076485471806</v>
      </c>
      <c r="I54">
        <v>2.4285357873073199</v>
      </c>
    </row>
    <row r="55" spans="1:9">
      <c r="A55" s="2" t="s">
        <v>2713</v>
      </c>
      <c r="B55" s="2" t="s">
        <v>800</v>
      </c>
      <c r="C55" s="2">
        <v>399</v>
      </c>
      <c r="D55">
        <v>1</v>
      </c>
      <c r="E55" t="b">
        <v>1</v>
      </c>
      <c r="F55" t="b">
        <v>1</v>
      </c>
      <c r="G55" t="b">
        <v>1</v>
      </c>
      <c r="H55">
        <v>95.797076485471806</v>
      </c>
      <c r="I55">
        <v>2.4285357873073199</v>
      </c>
    </row>
    <row r="56" spans="1:9">
      <c r="A56" s="2" t="s">
        <v>2712</v>
      </c>
      <c r="B56" s="2" t="s">
        <v>724</v>
      </c>
      <c r="C56" s="2">
        <v>402</v>
      </c>
      <c r="D56">
        <v>1</v>
      </c>
      <c r="E56" t="b">
        <v>1</v>
      </c>
      <c r="F56" t="b">
        <v>1</v>
      </c>
      <c r="G56" t="b">
        <v>1</v>
      </c>
      <c r="H56">
        <v>93.882682616386106</v>
      </c>
      <c r="I56">
        <v>1.8362786676180001</v>
      </c>
    </row>
    <row r="57" spans="1:9">
      <c r="A57" s="2" t="s">
        <v>2713</v>
      </c>
      <c r="B57" s="2" t="s">
        <v>724</v>
      </c>
      <c r="C57" s="2">
        <v>402</v>
      </c>
      <c r="D57">
        <v>1</v>
      </c>
      <c r="E57" t="b">
        <v>1</v>
      </c>
      <c r="F57" t="b">
        <v>1</v>
      </c>
      <c r="G57" t="b">
        <v>1</v>
      </c>
      <c r="H57">
        <v>93.882682616386106</v>
      </c>
      <c r="I57">
        <v>1.8362786676180001</v>
      </c>
    </row>
    <row r="58" spans="1:9">
      <c r="A58" s="2" t="s">
        <v>2712</v>
      </c>
      <c r="B58" s="2" t="s">
        <v>820</v>
      </c>
      <c r="C58" s="2">
        <v>405</v>
      </c>
      <c r="D58">
        <v>1</v>
      </c>
      <c r="E58" t="b">
        <v>1</v>
      </c>
      <c r="F58" t="b">
        <v>1</v>
      </c>
      <c r="G58" t="b">
        <v>0</v>
      </c>
      <c r="H58">
        <v>60.980495578874503</v>
      </c>
      <c r="I58">
        <v>1.7303427521163</v>
      </c>
    </row>
    <row r="59" spans="1:9">
      <c r="A59" s="2" t="s">
        <v>2713</v>
      </c>
      <c r="B59" s="2" t="s">
        <v>820</v>
      </c>
      <c r="C59" s="2">
        <v>405</v>
      </c>
      <c r="D59">
        <v>1</v>
      </c>
      <c r="E59" t="b">
        <v>1</v>
      </c>
      <c r="F59" t="b">
        <v>1</v>
      </c>
      <c r="G59" t="b">
        <v>0</v>
      </c>
      <c r="H59">
        <v>60.980495578874503</v>
      </c>
      <c r="I59">
        <v>1.7303427521163</v>
      </c>
    </row>
    <row r="60" spans="1:9">
      <c r="A60" s="2" t="s">
        <v>2712</v>
      </c>
      <c r="B60" s="2" t="s">
        <v>806</v>
      </c>
      <c r="C60" s="2">
        <v>408</v>
      </c>
      <c r="D60">
        <v>1</v>
      </c>
      <c r="E60" t="b">
        <v>1</v>
      </c>
      <c r="F60" t="b">
        <v>1</v>
      </c>
      <c r="G60" t="b">
        <v>1</v>
      </c>
      <c r="H60">
        <v>121.328506290611</v>
      </c>
      <c r="I60">
        <v>2.9666821497929301</v>
      </c>
    </row>
    <row r="61" spans="1:9">
      <c r="A61" s="2" t="s">
        <v>2713</v>
      </c>
      <c r="B61" s="2" t="s">
        <v>806</v>
      </c>
      <c r="C61" s="2">
        <v>408</v>
      </c>
      <c r="D61">
        <v>1</v>
      </c>
      <c r="E61" t="b">
        <v>1</v>
      </c>
      <c r="F61" t="b">
        <v>1</v>
      </c>
      <c r="G61" t="b">
        <v>1</v>
      </c>
      <c r="H61">
        <v>121.328506290611</v>
      </c>
      <c r="I61">
        <v>2.9666821497929301</v>
      </c>
    </row>
    <row r="62" spans="1:9">
      <c r="A62" s="2" t="s">
        <v>2712</v>
      </c>
      <c r="B62" s="2" t="s">
        <v>746</v>
      </c>
      <c r="C62" s="2">
        <v>468</v>
      </c>
      <c r="D62">
        <v>1</v>
      </c>
      <c r="E62" t="b">
        <v>1</v>
      </c>
      <c r="F62" t="b">
        <v>1</v>
      </c>
      <c r="G62" t="b">
        <v>1</v>
      </c>
      <c r="H62">
        <v>53.228340150510697</v>
      </c>
      <c r="I62">
        <v>1.05544756918752</v>
      </c>
    </row>
    <row r="63" spans="1:9">
      <c r="A63" s="2" t="s">
        <v>2713</v>
      </c>
      <c r="B63" s="2" t="s">
        <v>746</v>
      </c>
      <c r="C63" s="2">
        <v>468</v>
      </c>
      <c r="D63">
        <v>1</v>
      </c>
      <c r="E63" t="b">
        <v>1</v>
      </c>
      <c r="F63" t="b">
        <v>1</v>
      </c>
      <c r="G63" t="b">
        <v>1</v>
      </c>
      <c r="H63">
        <v>53.228340150510697</v>
      </c>
      <c r="I63">
        <v>1.05544756918752</v>
      </c>
    </row>
    <row r="64" spans="1:9">
      <c r="A64" s="2" t="s">
        <v>2712</v>
      </c>
      <c r="B64" s="2" t="s">
        <v>758</v>
      </c>
      <c r="C64" s="2">
        <v>522</v>
      </c>
      <c r="D64">
        <v>1</v>
      </c>
      <c r="E64" t="b">
        <v>1</v>
      </c>
      <c r="F64" t="b">
        <v>1</v>
      </c>
      <c r="G64" t="b">
        <v>1</v>
      </c>
      <c r="H64">
        <v>179.53483772224499</v>
      </c>
      <c r="I64">
        <v>3.0647823950803699</v>
      </c>
    </row>
    <row r="65" spans="1:9">
      <c r="A65" s="2" t="s">
        <v>2713</v>
      </c>
      <c r="B65" s="2" t="s">
        <v>758</v>
      </c>
      <c r="C65" s="2">
        <v>522</v>
      </c>
      <c r="D65">
        <v>1</v>
      </c>
      <c r="E65" t="b">
        <v>1</v>
      </c>
      <c r="F65" t="b">
        <v>1</v>
      </c>
      <c r="G65" t="b">
        <v>1</v>
      </c>
      <c r="H65">
        <v>179.53483772224499</v>
      </c>
      <c r="I65">
        <v>3.0647823950803699</v>
      </c>
    </row>
    <row r="66" spans="1:9">
      <c r="A66" s="2" t="s">
        <v>2712</v>
      </c>
      <c r="B66" s="2" t="s">
        <v>636</v>
      </c>
      <c r="C66" s="2">
        <v>543</v>
      </c>
      <c r="D66">
        <v>1</v>
      </c>
      <c r="E66" t="b">
        <v>0</v>
      </c>
      <c r="F66" t="b">
        <v>0</v>
      </c>
      <c r="G66" t="b">
        <v>0</v>
      </c>
      <c r="H66">
        <v>44.604636452526599</v>
      </c>
      <c r="I66">
        <v>0.90314102496550797</v>
      </c>
    </row>
    <row r="67" spans="1:9">
      <c r="A67" s="2" t="s">
        <v>2713</v>
      </c>
      <c r="B67" s="2" t="s">
        <v>636</v>
      </c>
      <c r="C67" s="2">
        <v>543</v>
      </c>
      <c r="D67">
        <v>1</v>
      </c>
      <c r="E67" t="b">
        <v>0</v>
      </c>
      <c r="F67" t="b">
        <v>0</v>
      </c>
      <c r="G67" t="b">
        <v>0</v>
      </c>
      <c r="H67">
        <v>44.604636452526599</v>
      </c>
      <c r="I67">
        <v>0.90314102496550797</v>
      </c>
    </row>
    <row r="68" spans="1:9">
      <c r="A68" s="2" t="s">
        <v>2712</v>
      </c>
      <c r="B68" s="2" t="s">
        <v>710</v>
      </c>
      <c r="C68" s="2">
        <v>549</v>
      </c>
      <c r="D68">
        <v>1</v>
      </c>
      <c r="E68" t="b">
        <v>1</v>
      </c>
      <c r="F68" t="b">
        <v>1</v>
      </c>
      <c r="G68" t="b">
        <v>0</v>
      </c>
      <c r="H68">
        <v>21.823920738840801</v>
      </c>
      <c r="I68">
        <v>0.62597596183373105</v>
      </c>
    </row>
    <row r="69" spans="1:9">
      <c r="A69" s="2" t="s">
        <v>2712</v>
      </c>
      <c r="B69" s="2" t="s">
        <v>712</v>
      </c>
      <c r="C69" s="2">
        <v>549</v>
      </c>
      <c r="D69">
        <v>1</v>
      </c>
      <c r="E69" t="b">
        <v>1</v>
      </c>
      <c r="F69" t="b">
        <v>0</v>
      </c>
      <c r="G69" t="b">
        <v>1</v>
      </c>
      <c r="H69">
        <v>112.441477173777</v>
      </c>
      <c r="I69">
        <v>2.70347667216851</v>
      </c>
    </row>
    <row r="70" spans="1:9">
      <c r="A70" s="2" t="s">
        <v>2713</v>
      </c>
      <c r="B70" s="2" t="s">
        <v>710</v>
      </c>
      <c r="C70" s="2">
        <v>549</v>
      </c>
      <c r="D70">
        <v>1</v>
      </c>
      <c r="E70" t="b">
        <v>1</v>
      </c>
      <c r="F70" t="b">
        <v>1</v>
      </c>
      <c r="G70" t="b">
        <v>0</v>
      </c>
      <c r="H70">
        <v>21.823920738840801</v>
      </c>
      <c r="I70">
        <v>0.62597596183373105</v>
      </c>
    </row>
    <row r="71" spans="1:9">
      <c r="A71" s="2" t="s">
        <v>2713</v>
      </c>
      <c r="B71" s="2" t="s">
        <v>712</v>
      </c>
      <c r="C71" s="2">
        <v>549</v>
      </c>
      <c r="D71">
        <v>1</v>
      </c>
      <c r="E71" t="b">
        <v>1</v>
      </c>
      <c r="F71" t="b">
        <v>0</v>
      </c>
      <c r="G71" t="b">
        <v>1</v>
      </c>
      <c r="H71">
        <v>112.441477173777</v>
      </c>
      <c r="I71">
        <v>2.70347667216851</v>
      </c>
    </row>
    <row r="72" spans="1:9">
      <c r="A72" s="2" t="s">
        <v>2712</v>
      </c>
      <c r="B72" s="2" t="s">
        <v>648</v>
      </c>
      <c r="C72" s="2">
        <v>552</v>
      </c>
      <c r="D72">
        <v>1</v>
      </c>
      <c r="E72" t="b">
        <v>1</v>
      </c>
      <c r="F72" t="b">
        <v>1</v>
      </c>
      <c r="G72" t="b">
        <v>0</v>
      </c>
      <c r="H72">
        <v>21.277013760678699</v>
      </c>
      <c r="I72">
        <v>0.61033530132576497</v>
      </c>
    </row>
    <row r="73" spans="1:9">
      <c r="A73" s="2" t="s">
        <v>2713</v>
      </c>
      <c r="B73" s="2" t="s">
        <v>648</v>
      </c>
      <c r="C73" s="2">
        <v>552</v>
      </c>
      <c r="D73">
        <v>1</v>
      </c>
      <c r="E73" t="b">
        <v>1</v>
      </c>
      <c r="F73" t="b">
        <v>1</v>
      </c>
      <c r="G73" t="b">
        <v>0</v>
      </c>
      <c r="H73">
        <v>21.277013760678699</v>
      </c>
      <c r="I73">
        <v>0.61033530132576497</v>
      </c>
    </row>
    <row r="74" spans="1:9">
      <c r="A74" s="2" t="s">
        <v>2712</v>
      </c>
      <c r="B74" s="2" t="s">
        <v>650</v>
      </c>
      <c r="C74" s="2">
        <v>555</v>
      </c>
      <c r="D74">
        <v>1</v>
      </c>
      <c r="E74" t="b">
        <v>1</v>
      </c>
      <c r="F74" t="b">
        <v>1</v>
      </c>
      <c r="G74" t="b">
        <v>1</v>
      </c>
      <c r="H74">
        <v>102.858719062758</v>
      </c>
      <c r="I74">
        <v>2.5964952015644398</v>
      </c>
    </row>
    <row r="75" spans="1:9">
      <c r="A75" s="2" t="s">
        <v>2713</v>
      </c>
      <c r="B75" s="2" t="s">
        <v>650</v>
      </c>
      <c r="C75" s="2">
        <v>555</v>
      </c>
      <c r="D75">
        <v>1</v>
      </c>
      <c r="E75" t="b">
        <v>1</v>
      </c>
      <c r="F75" t="b">
        <v>1</v>
      </c>
      <c r="G75" t="b">
        <v>1</v>
      </c>
      <c r="H75">
        <v>102.858719062758</v>
      </c>
      <c r="I75">
        <v>2.5964952015644398</v>
      </c>
    </row>
    <row r="76" spans="1:9">
      <c r="A76" s="2" t="s">
        <v>2712</v>
      </c>
      <c r="B76" s="2" t="s">
        <v>816</v>
      </c>
      <c r="C76" s="2">
        <v>558</v>
      </c>
      <c r="D76">
        <v>2</v>
      </c>
      <c r="E76" t="b">
        <v>1</v>
      </c>
      <c r="F76" t="b">
        <v>0</v>
      </c>
      <c r="G76" t="b">
        <v>0</v>
      </c>
      <c r="H76">
        <v>64.430250594807404</v>
      </c>
      <c r="I76">
        <v>1.8473294145211701</v>
      </c>
    </row>
    <row r="77" spans="1:9">
      <c r="A77" s="2" t="s">
        <v>2713</v>
      </c>
      <c r="B77" s="2" t="s">
        <v>816</v>
      </c>
      <c r="C77" s="2">
        <v>558</v>
      </c>
      <c r="D77">
        <v>2</v>
      </c>
      <c r="E77" t="b">
        <v>1</v>
      </c>
      <c r="F77" t="b">
        <v>0</v>
      </c>
      <c r="G77" t="b">
        <v>0</v>
      </c>
      <c r="H77">
        <v>64.430250594807404</v>
      </c>
      <c r="I77">
        <v>1.8473294145211701</v>
      </c>
    </row>
    <row r="78" spans="1:9">
      <c r="A78" s="2" t="s">
        <v>2712</v>
      </c>
      <c r="B78" s="2" t="s">
        <v>818</v>
      </c>
      <c r="C78" s="2">
        <v>558</v>
      </c>
      <c r="D78">
        <v>1</v>
      </c>
      <c r="E78" t="b">
        <v>1</v>
      </c>
      <c r="F78" t="b">
        <v>1</v>
      </c>
      <c r="G78" t="b">
        <v>1</v>
      </c>
      <c r="H78">
        <v>96.9973994028216</v>
      </c>
      <c r="I78">
        <v>2.70182281822906</v>
      </c>
    </row>
    <row r="79" spans="1:9">
      <c r="A79" s="2" t="s">
        <v>2713</v>
      </c>
      <c r="B79" s="2" t="s">
        <v>818</v>
      </c>
      <c r="C79" s="2">
        <v>558</v>
      </c>
      <c r="D79">
        <v>1</v>
      </c>
      <c r="E79" t="b">
        <v>1</v>
      </c>
      <c r="F79" t="b">
        <v>1</v>
      </c>
      <c r="G79" t="b">
        <v>1</v>
      </c>
      <c r="H79">
        <v>96.9973994028216</v>
      </c>
      <c r="I79">
        <v>2.70182281822906</v>
      </c>
    </row>
    <row r="80" spans="1:9">
      <c r="A80" s="2" t="s">
        <v>2712</v>
      </c>
      <c r="B80" s="2" t="s">
        <v>748</v>
      </c>
      <c r="C80" s="2">
        <v>561</v>
      </c>
      <c r="D80">
        <v>1</v>
      </c>
      <c r="E80" t="b">
        <v>1</v>
      </c>
      <c r="F80" t="b">
        <v>0</v>
      </c>
      <c r="G80" t="b">
        <v>0</v>
      </c>
      <c r="H80">
        <v>68.197874235853106</v>
      </c>
      <c r="I80">
        <v>1.65403766569305</v>
      </c>
    </row>
    <row r="81" spans="1:9">
      <c r="A81" s="2" t="s">
        <v>2713</v>
      </c>
      <c r="B81" s="2" t="s">
        <v>748</v>
      </c>
      <c r="C81" s="2">
        <v>561</v>
      </c>
      <c r="D81">
        <v>1</v>
      </c>
      <c r="E81" t="b">
        <v>1</v>
      </c>
      <c r="F81" t="b">
        <v>0</v>
      </c>
      <c r="G81" t="b">
        <v>0</v>
      </c>
      <c r="H81">
        <v>68.197874235853106</v>
      </c>
      <c r="I81">
        <v>1.65403766569305</v>
      </c>
    </row>
    <row r="82" spans="1:9">
      <c r="A82" s="2" t="s">
        <v>2712</v>
      </c>
      <c r="B82" s="2" t="s">
        <v>652</v>
      </c>
      <c r="C82" s="2">
        <v>564</v>
      </c>
      <c r="D82">
        <v>1</v>
      </c>
      <c r="E82" t="b">
        <v>1</v>
      </c>
      <c r="F82" t="b">
        <v>1</v>
      </c>
      <c r="G82" t="b">
        <v>0</v>
      </c>
      <c r="H82">
        <v>153.12551900915199</v>
      </c>
      <c r="I82">
        <v>4.1423411176920597</v>
      </c>
    </row>
    <row r="83" spans="1:9">
      <c r="A83" s="2" t="s">
        <v>2713</v>
      </c>
      <c r="B83" s="2" t="s">
        <v>652</v>
      </c>
      <c r="C83" s="2">
        <v>564</v>
      </c>
      <c r="D83">
        <v>1</v>
      </c>
      <c r="E83" t="b">
        <v>1</v>
      </c>
      <c r="F83" t="b">
        <v>1</v>
      </c>
      <c r="G83" t="b">
        <v>0</v>
      </c>
      <c r="H83">
        <v>153.12551900915199</v>
      </c>
      <c r="I83">
        <v>4.1423411176920597</v>
      </c>
    </row>
    <row r="84" spans="1:9">
      <c r="A84" s="2" t="s">
        <v>2714</v>
      </c>
      <c r="B84" s="2" t="s">
        <v>340</v>
      </c>
      <c r="C84" s="2">
        <v>606</v>
      </c>
      <c r="D84">
        <v>1</v>
      </c>
      <c r="E84" t="b">
        <v>0</v>
      </c>
      <c r="F84" t="b">
        <v>0</v>
      </c>
      <c r="G84" t="b">
        <v>0</v>
      </c>
      <c r="H84">
        <v>44.604636452526599</v>
      </c>
      <c r="I84">
        <v>0.90314102496550797</v>
      </c>
    </row>
    <row r="85" spans="1:9">
      <c r="A85" s="2" t="s">
        <v>2714</v>
      </c>
      <c r="B85" s="2" t="s">
        <v>342</v>
      </c>
      <c r="C85" s="2">
        <v>606</v>
      </c>
      <c r="D85">
        <v>1</v>
      </c>
      <c r="E85" t="b">
        <v>0</v>
      </c>
      <c r="F85" t="b">
        <v>1</v>
      </c>
      <c r="G85" t="b">
        <v>1</v>
      </c>
      <c r="H85">
        <v>29.2737062409774</v>
      </c>
      <c r="I85">
        <v>0.83636167956574503</v>
      </c>
    </row>
    <row r="86" spans="1:9">
      <c r="A86" s="2" t="s">
        <v>2712</v>
      </c>
      <c r="B86" s="2" t="s">
        <v>638</v>
      </c>
      <c r="C86" s="2">
        <v>606</v>
      </c>
      <c r="D86">
        <v>1</v>
      </c>
      <c r="E86" t="b">
        <v>0</v>
      </c>
      <c r="F86" t="b">
        <v>0</v>
      </c>
      <c r="G86" t="b">
        <v>0</v>
      </c>
      <c r="H86">
        <v>44.604636452526599</v>
      </c>
      <c r="I86">
        <v>0.90314102496550797</v>
      </c>
    </row>
    <row r="87" spans="1:9">
      <c r="A87" s="2" t="s">
        <v>2712</v>
      </c>
      <c r="B87" s="2" t="s">
        <v>640</v>
      </c>
      <c r="C87" s="2">
        <v>606</v>
      </c>
      <c r="D87">
        <v>1</v>
      </c>
      <c r="E87" t="b">
        <v>0</v>
      </c>
      <c r="F87" t="b">
        <v>1</v>
      </c>
      <c r="G87" t="b">
        <v>1</v>
      </c>
      <c r="H87">
        <v>29.2737062409774</v>
      </c>
      <c r="I87">
        <v>0.83636167956574503</v>
      </c>
    </row>
    <row r="88" spans="1:9">
      <c r="A88" s="2" t="s">
        <v>2713</v>
      </c>
      <c r="B88" s="2" t="s">
        <v>638</v>
      </c>
      <c r="C88" s="2">
        <v>606</v>
      </c>
      <c r="D88">
        <v>1</v>
      </c>
      <c r="E88" t="b">
        <v>0</v>
      </c>
      <c r="F88" t="b">
        <v>0</v>
      </c>
      <c r="G88" t="b">
        <v>0</v>
      </c>
      <c r="H88">
        <v>44.604636452526599</v>
      </c>
      <c r="I88">
        <v>0.90314102496550797</v>
      </c>
    </row>
    <row r="89" spans="1:9">
      <c r="A89" s="2" t="s">
        <v>2713</v>
      </c>
      <c r="B89" s="2" t="s">
        <v>640</v>
      </c>
      <c r="C89" s="2">
        <v>606</v>
      </c>
      <c r="D89">
        <v>1</v>
      </c>
      <c r="E89" t="b">
        <v>0</v>
      </c>
      <c r="F89" t="b">
        <v>1</v>
      </c>
      <c r="G89" t="b">
        <v>1</v>
      </c>
      <c r="H89">
        <v>29.2737062409774</v>
      </c>
      <c r="I89">
        <v>0.83636167956574503</v>
      </c>
    </row>
    <row r="90" spans="1:9">
      <c r="A90" s="2" t="s">
        <v>2712</v>
      </c>
      <c r="B90" s="2" t="s">
        <v>792</v>
      </c>
      <c r="C90" s="2">
        <v>609</v>
      </c>
      <c r="D90">
        <v>1</v>
      </c>
      <c r="E90" t="b">
        <v>1</v>
      </c>
      <c r="F90" t="b">
        <v>0</v>
      </c>
      <c r="G90" t="b">
        <v>1</v>
      </c>
      <c r="H90">
        <v>89.282902103539797</v>
      </c>
      <c r="I90">
        <v>2.1436942210576699</v>
      </c>
    </row>
    <row r="91" spans="1:9">
      <c r="A91" s="2" t="s">
        <v>2712</v>
      </c>
      <c r="B91" s="2" t="s">
        <v>794</v>
      </c>
      <c r="C91" s="2">
        <v>609</v>
      </c>
      <c r="D91">
        <v>1</v>
      </c>
      <c r="E91" t="b">
        <v>0</v>
      </c>
      <c r="F91" t="b">
        <v>0</v>
      </c>
      <c r="G91" t="b">
        <v>1</v>
      </c>
      <c r="H91">
        <v>37.563624755046902</v>
      </c>
      <c r="I91">
        <v>0.87375510917733901</v>
      </c>
    </row>
    <row r="92" spans="1:9">
      <c r="A92" s="2" t="s">
        <v>2713</v>
      </c>
      <c r="B92" s="2" t="s">
        <v>792</v>
      </c>
      <c r="C92" s="2">
        <v>609</v>
      </c>
      <c r="D92">
        <v>1</v>
      </c>
      <c r="E92" t="b">
        <v>1</v>
      </c>
      <c r="F92" t="b">
        <v>0</v>
      </c>
      <c r="G92" t="b">
        <v>1</v>
      </c>
      <c r="H92">
        <v>89.282902103539797</v>
      </c>
      <c r="I92">
        <v>2.1436942210576699</v>
      </c>
    </row>
    <row r="93" spans="1:9">
      <c r="A93" s="2" t="s">
        <v>2713</v>
      </c>
      <c r="B93" s="2" t="s">
        <v>794</v>
      </c>
      <c r="C93" s="2">
        <v>609</v>
      </c>
      <c r="D93">
        <v>1</v>
      </c>
      <c r="E93" t="b">
        <v>0</v>
      </c>
      <c r="F93" t="b">
        <v>0</v>
      </c>
      <c r="G93" t="b">
        <v>1</v>
      </c>
      <c r="H93">
        <v>37.563624755046902</v>
      </c>
      <c r="I93">
        <v>0.87375510917733901</v>
      </c>
    </row>
    <row r="94" spans="1:9">
      <c r="A94" s="2" t="s">
        <v>2712</v>
      </c>
      <c r="B94" s="2" t="s">
        <v>796</v>
      </c>
      <c r="C94" s="2">
        <v>612</v>
      </c>
      <c r="D94">
        <v>1</v>
      </c>
      <c r="E94" t="b">
        <v>0</v>
      </c>
      <c r="F94" t="b">
        <v>0</v>
      </c>
      <c r="G94" t="b">
        <v>1</v>
      </c>
      <c r="H94">
        <v>37.563624755046902</v>
      </c>
      <c r="I94">
        <v>0.87375510917733901</v>
      </c>
    </row>
    <row r="95" spans="1:9">
      <c r="A95" s="2" t="s">
        <v>2713</v>
      </c>
      <c r="B95" s="2" t="s">
        <v>796</v>
      </c>
      <c r="C95" s="2">
        <v>612</v>
      </c>
      <c r="D95">
        <v>1</v>
      </c>
      <c r="E95" t="b">
        <v>0</v>
      </c>
      <c r="F95" t="b">
        <v>0</v>
      </c>
      <c r="G95" t="b">
        <v>1</v>
      </c>
      <c r="H95">
        <v>37.563624755046902</v>
      </c>
      <c r="I95">
        <v>0.87375510917733901</v>
      </c>
    </row>
    <row r="96" spans="1:9">
      <c r="A96" s="2" t="s">
        <v>2712</v>
      </c>
      <c r="B96" s="2" t="s">
        <v>798</v>
      </c>
      <c r="C96" s="2">
        <v>618</v>
      </c>
      <c r="D96">
        <v>1</v>
      </c>
      <c r="E96" t="b">
        <v>1</v>
      </c>
      <c r="F96" t="b">
        <v>1</v>
      </c>
      <c r="G96" t="b">
        <v>0</v>
      </c>
      <c r="H96">
        <v>49.935189864931502</v>
      </c>
      <c r="I96">
        <v>1.4322877272611001</v>
      </c>
    </row>
    <row r="97" spans="1:9">
      <c r="A97" s="2" t="s">
        <v>2713</v>
      </c>
      <c r="B97" s="2" t="s">
        <v>798</v>
      </c>
      <c r="C97" s="2">
        <v>618</v>
      </c>
      <c r="D97">
        <v>1</v>
      </c>
      <c r="E97" t="b">
        <v>1</v>
      </c>
      <c r="F97" t="b">
        <v>1</v>
      </c>
      <c r="G97" t="b">
        <v>0</v>
      </c>
      <c r="H97">
        <v>49.935189864931502</v>
      </c>
      <c r="I97">
        <v>1.4322877272611001</v>
      </c>
    </row>
    <row r="98" spans="1:9">
      <c r="A98" s="2" t="s">
        <v>2712</v>
      </c>
      <c r="B98" s="2" t="s">
        <v>676</v>
      </c>
      <c r="C98" s="2">
        <v>669</v>
      </c>
      <c r="D98">
        <v>6</v>
      </c>
      <c r="E98" t="b">
        <v>0</v>
      </c>
      <c r="F98" t="b">
        <v>0</v>
      </c>
      <c r="G98" t="b">
        <v>0</v>
      </c>
      <c r="H98">
        <v>29.6090706266667</v>
      </c>
      <c r="I98">
        <v>0.849151461715001</v>
      </c>
    </row>
    <row r="99" spans="1:9">
      <c r="A99" s="2" t="s">
        <v>2713</v>
      </c>
      <c r="B99" s="2" t="s">
        <v>676</v>
      </c>
      <c r="C99" s="2">
        <v>669</v>
      </c>
      <c r="D99">
        <v>6</v>
      </c>
      <c r="E99" t="b">
        <v>0</v>
      </c>
      <c r="F99" t="b">
        <v>0</v>
      </c>
      <c r="G99" t="b">
        <v>0</v>
      </c>
      <c r="H99">
        <v>29.6090706266667</v>
      </c>
      <c r="I99">
        <v>0.849151461715001</v>
      </c>
    </row>
    <row r="100" spans="1:9">
      <c r="A100" s="2" t="s">
        <v>2712</v>
      </c>
      <c r="B100" s="2" t="s">
        <v>678</v>
      </c>
      <c r="C100" s="2">
        <v>690</v>
      </c>
      <c r="D100">
        <v>1</v>
      </c>
      <c r="E100" t="b">
        <v>1</v>
      </c>
      <c r="F100" t="b">
        <v>0</v>
      </c>
      <c r="G100" t="b">
        <v>1</v>
      </c>
      <c r="H100">
        <v>141.79796048658099</v>
      </c>
      <c r="I100">
        <v>2.95116296420013</v>
      </c>
    </row>
    <row r="101" spans="1:9">
      <c r="A101" s="2" t="s">
        <v>2713</v>
      </c>
      <c r="B101" s="2" t="s">
        <v>678</v>
      </c>
      <c r="C101" s="2">
        <v>690</v>
      </c>
      <c r="D101">
        <v>1</v>
      </c>
      <c r="E101" t="b">
        <v>1</v>
      </c>
      <c r="F101" t="b">
        <v>0</v>
      </c>
      <c r="G101" t="b">
        <v>1</v>
      </c>
      <c r="H101">
        <v>141.79796048658099</v>
      </c>
      <c r="I101">
        <v>2.95116296420013</v>
      </c>
    </row>
    <row r="102" spans="1:9">
      <c r="A102" s="2" t="s">
        <v>2712</v>
      </c>
      <c r="B102" s="2" t="s">
        <v>714</v>
      </c>
      <c r="C102" s="2">
        <v>708</v>
      </c>
      <c r="D102">
        <v>1</v>
      </c>
      <c r="E102" t="b">
        <v>1</v>
      </c>
      <c r="F102" t="b">
        <v>1</v>
      </c>
      <c r="G102" t="b">
        <v>0</v>
      </c>
      <c r="H102">
        <v>142.229369565621</v>
      </c>
      <c r="I102">
        <v>3.4163032265157498</v>
      </c>
    </row>
    <row r="103" spans="1:9">
      <c r="A103" s="2" t="s">
        <v>2713</v>
      </c>
      <c r="B103" s="2" t="s">
        <v>714</v>
      </c>
      <c r="C103" s="2">
        <v>708</v>
      </c>
      <c r="D103">
        <v>1</v>
      </c>
      <c r="E103" t="b">
        <v>1</v>
      </c>
      <c r="F103" t="b">
        <v>1</v>
      </c>
      <c r="G103" t="b">
        <v>0</v>
      </c>
      <c r="H103">
        <v>142.229369565621</v>
      </c>
      <c r="I103">
        <v>3.4163032265157498</v>
      </c>
    </row>
    <row r="104" spans="1:9">
      <c r="A104" s="2" t="s">
        <v>2712</v>
      </c>
      <c r="B104" s="2" t="s">
        <v>686</v>
      </c>
      <c r="C104" s="2">
        <v>726</v>
      </c>
      <c r="D104">
        <v>1</v>
      </c>
      <c r="E104" t="b">
        <v>1</v>
      </c>
      <c r="F104" t="b">
        <v>1</v>
      </c>
      <c r="G104" t="b">
        <v>1</v>
      </c>
      <c r="H104">
        <v>53.228340150510697</v>
      </c>
      <c r="I104">
        <v>1.05544756918752</v>
      </c>
    </row>
    <row r="105" spans="1:9">
      <c r="A105" s="2" t="s">
        <v>2713</v>
      </c>
      <c r="B105" s="2" t="s">
        <v>686</v>
      </c>
      <c r="C105" s="2">
        <v>726</v>
      </c>
      <c r="D105">
        <v>1</v>
      </c>
      <c r="E105" t="b">
        <v>1</v>
      </c>
      <c r="F105" t="b">
        <v>1</v>
      </c>
      <c r="G105" t="b">
        <v>1</v>
      </c>
      <c r="H105">
        <v>53.228340150510697</v>
      </c>
      <c r="I105">
        <v>1.05544756918752</v>
      </c>
    </row>
    <row r="106" spans="1:9">
      <c r="A106" s="2" t="s">
        <v>2712</v>
      </c>
      <c r="B106" s="2" t="s">
        <v>750</v>
      </c>
      <c r="C106" s="2">
        <v>732</v>
      </c>
      <c r="D106">
        <v>1</v>
      </c>
      <c r="E106" t="b">
        <v>1</v>
      </c>
      <c r="F106" t="b">
        <v>1</v>
      </c>
      <c r="G106" t="b">
        <v>1</v>
      </c>
      <c r="H106">
        <v>101.88029275229501</v>
      </c>
      <c r="I106">
        <v>2.6230759164978399</v>
      </c>
    </row>
    <row r="107" spans="1:9">
      <c r="A107" s="2" t="s">
        <v>2713</v>
      </c>
      <c r="B107" s="2" t="s">
        <v>750</v>
      </c>
      <c r="C107" s="2">
        <v>732</v>
      </c>
      <c r="D107">
        <v>1</v>
      </c>
      <c r="E107" t="b">
        <v>1</v>
      </c>
      <c r="F107" t="b">
        <v>1</v>
      </c>
      <c r="G107" t="b">
        <v>1</v>
      </c>
      <c r="H107">
        <v>101.88029275229501</v>
      </c>
      <c r="I107">
        <v>2.6230759164978399</v>
      </c>
    </row>
    <row r="108" spans="1:9">
      <c r="A108" s="2" t="s">
        <v>2712</v>
      </c>
      <c r="B108" s="2" t="s">
        <v>716</v>
      </c>
      <c r="C108" s="2">
        <v>735</v>
      </c>
      <c r="D108">
        <v>1</v>
      </c>
      <c r="E108" t="b">
        <v>1</v>
      </c>
      <c r="F108" t="b">
        <v>1</v>
      </c>
      <c r="G108" t="b">
        <v>1</v>
      </c>
      <c r="H108">
        <v>68.354855677579494</v>
      </c>
      <c r="I108">
        <v>1.28875708540209</v>
      </c>
    </row>
    <row r="109" spans="1:9">
      <c r="A109" s="2" t="s">
        <v>2713</v>
      </c>
      <c r="B109" s="2" t="s">
        <v>716</v>
      </c>
      <c r="C109" s="2">
        <v>735</v>
      </c>
      <c r="D109">
        <v>1</v>
      </c>
      <c r="E109" t="b">
        <v>1</v>
      </c>
      <c r="F109" t="b">
        <v>1</v>
      </c>
      <c r="G109" t="b">
        <v>1</v>
      </c>
      <c r="H109">
        <v>68.354855677579494</v>
      </c>
      <c r="I109">
        <v>1.28875708540209</v>
      </c>
    </row>
    <row r="110" spans="1:9">
      <c r="A110" s="2" t="s">
        <v>2712</v>
      </c>
      <c r="B110" s="2" t="s">
        <v>654</v>
      </c>
      <c r="C110" s="2">
        <v>738</v>
      </c>
      <c r="D110">
        <v>1</v>
      </c>
      <c r="E110" t="b">
        <v>0</v>
      </c>
      <c r="F110" t="b">
        <v>0</v>
      </c>
      <c r="G110" t="b">
        <v>0</v>
      </c>
      <c r="H110">
        <v>59.995356519273003</v>
      </c>
      <c r="I110">
        <v>0.91447748197779399</v>
      </c>
    </row>
    <row r="111" spans="1:9">
      <c r="A111" s="2" t="s">
        <v>2713</v>
      </c>
      <c r="B111" s="2" t="s">
        <v>654</v>
      </c>
      <c r="C111" s="2">
        <v>738</v>
      </c>
      <c r="D111">
        <v>1</v>
      </c>
      <c r="E111" t="b">
        <v>0</v>
      </c>
      <c r="F111" t="b">
        <v>0</v>
      </c>
      <c r="G111" t="b">
        <v>0</v>
      </c>
      <c r="H111">
        <v>59.995356519273003</v>
      </c>
      <c r="I111">
        <v>0.91447748197779399</v>
      </c>
    </row>
    <row r="112" spans="1:9">
      <c r="A112" s="2" t="s">
        <v>2712</v>
      </c>
      <c r="B112" s="2" t="s">
        <v>600</v>
      </c>
      <c r="C112" s="2">
        <v>741</v>
      </c>
      <c r="D112">
        <v>1</v>
      </c>
      <c r="E112" t="b">
        <v>0</v>
      </c>
      <c r="F112" t="b">
        <v>0</v>
      </c>
      <c r="G112" t="b">
        <v>1</v>
      </c>
      <c r="H112">
        <v>58.0233276038241</v>
      </c>
      <c r="I112">
        <v>0.90218398385287601</v>
      </c>
    </row>
    <row r="113" spans="1:9">
      <c r="A113" s="2" t="s">
        <v>2713</v>
      </c>
      <c r="B113" s="2" t="s">
        <v>600</v>
      </c>
      <c r="C113" s="2">
        <v>741</v>
      </c>
      <c r="D113">
        <v>1</v>
      </c>
      <c r="E113" t="b">
        <v>0</v>
      </c>
      <c r="F113" t="b">
        <v>0</v>
      </c>
      <c r="G113" t="b">
        <v>1</v>
      </c>
      <c r="H113">
        <v>58.0233276038241</v>
      </c>
      <c r="I113">
        <v>0.90218398385287601</v>
      </c>
    </row>
    <row r="114" spans="1:9">
      <c r="A114" s="2" t="s">
        <v>2712</v>
      </c>
      <c r="B114" s="2" t="s">
        <v>656</v>
      </c>
      <c r="C114" s="2">
        <v>744</v>
      </c>
      <c r="D114">
        <v>1</v>
      </c>
      <c r="E114" t="b">
        <v>0</v>
      </c>
      <c r="F114" t="b">
        <v>0</v>
      </c>
      <c r="G114" t="b">
        <v>0</v>
      </c>
      <c r="H114">
        <v>59.995356519273003</v>
      </c>
      <c r="I114">
        <v>0.91447748197779399</v>
      </c>
    </row>
    <row r="115" spans="1:9">
      <c r="A115" s="2" t="s">
        <v>2713</v>
      </c>
      <c r="B115" s="2" t="s">
        <v>656</v>
      </c>
      <c r="C115" s="2">
        <v>744</v>
      </c>
      <c r="D115">
        <v>1</v>
      </c>
      <c r="E115" t="b">
        <v>0</v>
      </c>
      <c r="F115" t="b">
        <v>0</v>
      </c>
      <c r="G115" t="b">
        <v>0</v>
      </c>
      <c r="H115">
        <v>59.995356519273003</v>
      </c>
      <c r="I115">
        <v>0.91447748197779399</v>
      </c>
    </row>
    <row r="116" spans="1:9">
      <c r="A116" s="2" t="s">
        <v>2712</v>
      </c>
      <c r="B116" s="2" t="s">
        <v>688</v>
      </c>
      <c r="C116" s="2">
        <v>756</v>
      </c>
      <c r="D116">
        <v>1</v>
      </c>
      <c r="E116" t="b">
        <v>1</v>
      </c>
      <c r="F116" t="b">
        <v>1</v>
      </c>
      <c r="G116" t="b">
        <v>1</v>
      </c>
      <c r="H116">
        <v>56.867955215047701</v>
      </c>
      <c r="I116">
        <v>1.14436591737723</v>
      </c>
    </row>
    <row r="117" spans="1:9">
      <c r="A117" s="2" t="s">
        <v>2712</v>
      </c>
      <c r="B117" s="2" t="s">
        <v>690</v>
      </c>
      <c r="C117" s="2">
        <v>756</v>
      </c>
      <c r="D117">
        <v>1</v>
      </c>
      <c r="E117" t="b">
        <v>1</v>
      </c>
      <c r="F117" t="b">
        <v>1</v>
      </c>
      <c r="G117" t="b">
        <v>1</v>
      </c>
      <c r="H117">
        <v>77.7410556679216</v>
      </c>
      <c r="I117">
        <v>2.0994805676769501</v>
      </c>
    </row>
    <row r="118" spans="1:9">
      <c r="A118" s="2" t="s">
        <v>2713</v>
      </c>
      <c r="B118" s="2" t="s">
        <v>688</v>
      </c>
      <c r="C118" s="2">
        <v>756</v>
      </c>
      <c r="D118">
        <v>1</v>
      </c>
      <c r="E118" t="b">
        <v>1</v>
      </c>
      <c r="F118" t="b">
        <v>1</v>
      </c>
      <c r="G118" t="b">
        <v>1</v>
      </c>
      <c r="H118">
        <v>56.867955215047701</v>
      </c>
      <c r="I118">
        <v>1.14436591737723</v>
      </c>
    </row>
    <row r="119" spans="1:9">
      <c r="A119" s="2" t="s">
        <v>2713</v>
      </c>
      <c r="B119" s="2" t="s">
        <v>690</v>
      </c>
      <c r="C119" s="2">
        <v>756</v>
      </c>
      <c r="D119">
        <v>1</v>
      </c>
      <c r="E119" t="b">
        <v>1</v>
      </c>
      <c r="F119" t="b">
        <v>1</v>
      </c>
      <c r="G119" t="b">
        <v>1</v>
      </c>
      <c r="H119">
        <v>77.7410556679216</v>
      </c>
      <c r="I119">
        <v>2.0994805676769501</v>
      </c>
    </row>
    <row r="120" spans="1:9">
      <c r="A120" s="2" t="s">
        <v>2712</v>
      </c>
      <c r="B120" s="2" t="s">
        <v>718</v>
      </c>
      <c r="C120" s="2">
        <v>783</v>
      </c>
      <c r="D120">
        <v>1</v>
      </c>
      <c r="E120" t="b">
        <v>0</v>
      </c>
      <c r="F120" t="b">
        <v>1</v>
      </c>
      <c r="G120" t="b">
        <v>1</v>
      </c>
      <c r="H120">
        <v>23.005355000587102</v>
      </c>
      <c r="I120">
        <v>0.65152871203979101</v>
      </c>
    </row>
    <row r="121" spans="1:9">
      <c r="A121" s="2" t="s">
        <v>2713</v>
      </c>
      <c r="B121" s="2" t="s">
        <v>718</v>
      </c>
      <c r="C121" s="2">
        <v>783</v>
      </c>
      <c r="D121">
        <v>1</v>
      </c>
      <c r="E121" t="b">
        <v>0</v>
      </c>
      <c r="F121" t="b">
        <v>1</v>
      </c>
      <c r="G121" t="b">
        <v>1</v>
      </c>
      <c r="H121">
        <v>23.005355000587102</v>
      </c>
      <c r="I121">
        <v>0.65152871203979101</v>
      </c>
    </row>
    <row r="122" spans="1:9">
      <c r="A122" s="2" t="s">
        <v>2712</v>
      </c>
      <c r="B122" s="2" t="s">
        <v>822</v>
      </c>
      <c r="C122" s="2">
        <v>786</v>
      </c>
      <c r="D122">
        <v>1</v>
      </c>
      <c r="E122" t="s">
        <v>166</v>
      </c>
      <c r="F122" t="s">
        <v>166</v>
      </c>
      <c r="G122" t="s">
        <v>166</v>
      </c>
      <c r="H122" t="s">
        <v>166</v>
      </c>
      <c r="I122" t="s">
        <v>166</v>
      </c>
    </row>
    <row r="123" spans="1:9">
      <c r="A123" s="2" t="s">
        <v>2713</v>
      </c>
      <c r="B123" s="2" t="s">
        <v>822</v>
      </c>
      <c r="C123" s="2">
        <v>786</v>
      </c>
      <c r="D123">
        <v>1</v>
      </c>
      <c r="E123" t="s">
        <v>166</v>
      </c>
      <c r="F123" t="s">
        <v>166</v>
      </c>
      <c r="G123" t="s">
        <v>166</v>
      </c>
      <c r="H123" t="s">
        <v>166</v>
      </c>
      <c r="I123" t="s">
        <v>166</v>
      </c>
    </row>
    <row r="124" spans="1:9">
      <c r="A124" s="2" t="s">
        <v>2712</v>
      </c>
      <c r="B124" s="2" t="s">
        <v>738</v>
      </c>
      <c r="C124" s="2">
        <v>840</v>
      </c>
      <c r="D124">
        <v>1</v>
      </c>
      <c r="E124" t="b">
        <v>1</v>
      </c>
      <c r="F124" t="b">
        <v>1</v>
      </c>
      <c r="G124" t="b">
        <v>1</v>
      </c>
      <c r="H124">
        <v>42.813931925703699</v>
      </c>
      <c r="I124">
        <v>1.13347984531927</v>
      </c>
    </row>
    <row r="125" spans="1:9">
      <c r="A125" s="2" t="s">
        <v>2713</v>
      </c>
      <c r="B125" s="2" t="s">
        <v>738</v>
      </c>
      <c r="C125" s="2">
        <v>840</v>
      </c>
      <c r="D125">
        <v>1</v>
      </c>
      <c r="E125" t="b">
        <v>1</v>
      </c>
      <c r="F125" t="b">
        <v>1</v>
      </c>
      <c r="G125" t="b">
        <v>1</v>
      </c>
      <c r="H125">
        <v>42.813931925703699</v>
      </c>
      <c r="I125">
        <v>1.13347984531927</v>
      </c>
    </row>
    <row r="126" spans="1:9">
      <c r="A126" s="2" t="s">
        <v>2712</v>
      </c>
      <c r="B126" s="2" t="s">
        <v>702</v>
      </c>
      <c r="C126" s="2">
        <v>858</v>
      </c>
      <c r="D126">
        <v>1</v>
      </c>
      <c r="E126" t="b">
        <v>1</v>
      </c>
      <c r="F126" t="b">
        <v>1</v>
      </c>
      <c r="G126" t="b">
        <v>0</v>
      </c>
      <c r="H126">
        <v>21.823920738840801</v>
      </c>
      <c r="I126">
        <v>0.62597596183373105</v>
      </c>
    </row>
    <row r="127" spans="1:9">
      <c r="A127" s="2" t="s">
        <v>2713</v>
      </c>
      <c r="B127" s="2" t="s">
        <v>702</v>
      </c>
      <c r="C127" s="2">
        <v>858</v>
      </c>
      <c r="D127">
        <v>1</v>
      </c>
      <c r="E127" t="b">
        <v>1</v>
      </c>
      <c r="F127" t="b">
        <v>1</v>
      </c>
      <c r="G127" t="b">
        <v>0</v>
      </c>
      <c r="H127">
        <v>21.823920738840801</v>
      </c>
      <c r="I127">
        <v>0.62597596183373105</v>
      </c>
    </row>
    <row r="128" spans="1:9">
      <c r="A128" s="2" t="s">
        <v>2712</v>
      </c>
      <c r="B128" s="2" t="s">
        <v>780</v>
      </c>
      <c r="C128" s="2">
        <v>867</v>
      </c>
      <c r="D128">
        <v>88</v>
      </c>
      <c r="E128" t="b">
        <v>0</v>
      </c>
      <c r="F128" t="b">
        <v>0</v>
      </c>
      <c r="G128" t="b">
        <v>1</v>
      </c>
      <c r="H128">
        <v>58.0233276038241</v>
      </c>
      <c r="I128">
        <v>0.90218398385287601</v>
      </c>
    </row>
    <row r="129" spans="1:9">
      <c r="A129" s="2" t="s">
        <v>2713</v>
      </c>
      <c r="B129" s="2" t="s">
        <v>780</v>
      </c>
      <c r="C129" s="2">
        <v>867</v>
      </c>
      <c r="D129">
        <v>88</v>
      </c>
      <c r="E129" t="b">
        <v>0</v>
      </c>
      <c r="F129" t="b">
        <v>0</v>
      </c>
      <c r="G129" t="b">
        <v>1</v>
      </c>
      <c r="H129">
        <v>58.0233276038241</v>
      </c>
      <c r="I129">
        <v>0.90218398385287601</v>
      </c>
    </row>
    <row r="130" spans="1:9">
      <c r="A130" s="2" t="s">
        <v>2712</v>
      </c>
      <c r="B130" s="2" t="s">
        <v>720</v>
      </c>
      <c r="C130" s="2">
        <v>927</v>
      </c>
      <c r="D130">
        <v>1</v>
      </c>
      <c r="E130" t="b">
        <v>1</v>
      </c>
      <c r="F130" t="b">
        <v>0</v>
      </c>
      <c r="G130" t="b">
        <v>0</v>
      </c>
      <c r="H130">
        <v>46.239775083062902</v>
      </c>
      <c r="I130">
        <v>1.3130472141012699</v>
      </c>
    </row>
    <row r="131" spans="1:9">
      <c r="A131" s="2" t="s">
        <v>2713</v>
      </c>
      <c r="B131" s="2" t="s">
        <v>720</v>
      </c>
      <c r="C131" s="2">
        <v>927</v>
      </c>
      <c r="D131">
        <v>1</v>
      </c>
      <c r="E131" t="b">
        <v>1</v>
      </c>
      <c r="F131" t="b">
        <v>0</v>
      </c>
      <c r="G131" t="b">
        <v>0</v>
      </c>
      <c r="H131">
        <v>46.239775083062902</v>
      </c>
      <c r="I131">
        <v>1.3130472141012699</v>
      </c>
    </row>
    <row r="132" spans="1:9">
      <c r="A132" s="2" t="s">
        <v>2712</v>
      </c>
      <c r="B132" s="2" t="s">
        <v>728</v>
      </c>
      <c r="C132" s="2">
        <v>945</v>
      </c>
      <c r="D132">
        <v>1</v>
      </c>
      <c r="E132" t="b">
        <v>1</v>
      </c>
      <c r="F132" t="b">
        <v>0</v>
      </c>
      <c r="G132" t="b">
        <v>0</v>
      </c>
      <c r="H132">
        <v>97.776197890155501</v>
      </c>
      <c r="I132">
        <v>2.6962818635359902</v>
      </c>
    </row>
    <row r="133" spans="1:9">
      <c r="A133" s="2" t="s">
        <v>2713</v>
      </c>
      <c r="B133" s="2" t="s">
        <v>728</v>
      </c>
      <c r="C133" s="2">
        <v>945</v>
      </c>
      <c r="D133">
        <v>1</v>
      </c>
      <c r="E133" t="b">
        <v>1</v>
      </c>
      <c r="F133" t="b">
        <v>0</v>
      </c>
      <c r="G133" t="b">
        <v>0</v>
      </c>
      <c r="H133">
        <v>97.776197890155501</v>
      </c>
      <c r="I133">
        <v>2.6962818635359902</v>
      </c>
    </row>
    <row r="134" spans="1:9">
      <c r="A134" s="2" t="s">
        <v>2712</v>
      </c>
      <c r="B134" s="2" t="s">
        <v>602</v>
      </c>
      <c r="C134" s="2">
        <v>957</v>
      </c>
      <c r="D134">
        <v>1</v>
      </c>
      <c r="E134" t="b">
        <v>0</v>
      </c>
      <c r="F134" t="b">
        <v>0</v>
      </c>
      <c r="G134" t="b">
        <v>0</v>
      </c>
      <c r="H134">
        <v>59.995356519273003</v>
      </c>
      <c r="I134">
        <v>0.91447748197779399</v>
      </c>
    </row>
    <row r="135" spans="1:9">
      <c r="A135" s="2" t="s">
        <v>2713</v>
      </c>
      <c r="B135" s="2" t="s">
        <v>602</v>
      </c>
      <c r="C135" s="2">
        <v>957</v>
      </c>
      <c r="D135">
        <v>1</v>
      </c>
      <c r="E135" t="b">
        <v>0</v>
      </c>
      <c r="F135" t="b">
        <v>0</v>
      </c>
      <c r="G135" t="b">
        <v>0</v>
      </c>
      <c r="H135">
        <v>59.995356519273003</v>
      </c>
      <c r="I135">
        <v>0.91447748197779399</v>
      </c>
    </row>
    <row r="136" spans="1:9">
      <c r="A136" s="2" t="s">
        <v>2712</v>
      </c>
      <c r="B136" s="2" t="s">
        <v>782</v>
      </c>
      <c r="C136" s="2">
        <v>978</v>
      </c>
      <c r="D136">
        <v>1</v>
      </c>
      <c r="E136" t="b">
        <v>0</v>
      </c>
      <c r="F136" t="b">
        <v>0</v>
      </c>
      <c r="G136" t="b">
        <v>1</v>
      </c>
      <c r="H136">
        <v>37.563624755046902</v>
      </c>
      <c r="I136">
        <v>0.87375510917733901</v>
      </c>
    </row>
    <row r="137" spans="1:9">
      <c r="A137" s="2" t="s">
        <v>2713</v>
      </c>
      <c r="B137" s="2" t="s">
        <v>782</v>
      </c>
      <c r="C137" s="2">
        <v>978</v>
      </c>
      <c r="D137">
        <v>1</v>
      </c>
      <c r="E137" t="b">
        <v>0</v>
      </c>
      <c r="F137" t="b">
        <v>0</v>
      </c>
      <c r="G137" t="b">
        <v>1</v>
      </c>
      <c r="H137">
        <v>37.563624755046902</v>
      </c>
      <c r="I137">
        <v>0.87375510917733901</v>
      </c>
    </row>
    <row r="138" spans="1:9">
      <c r="A138" s="2" t="s">
        <v>2715</v>
      </c>
      <c r="B138" s="2" t="s">
        <v>358</v>
      </c>
      <c r="C138" s="2">
        <v>1062</v>
      </c>
      <c r="D138">
        <v>2</v>
      </c>
      <c r="E138" t="b">
        <v>0</v>
      </c>
      <c r="F138" t="b">
        <v>0</v>
      </c>
      <c r="G138" t="b">
        <v>1</v>
      </c>
      <c r="H138">
        <v>99.132497081010897</v>
      </c>
      <c r="I138">
        <v>0.51070168753106004</v>
      </c>
    </row>
    <row r="139" spans="1:9">
      <c r="A139" s="2" t="s">
        <v>2716</v>
      </c>
      <c r="B139" s="2" t="s">
        <v>358</v>
      </c>
      <c r="C139" s="2">
        <v>1062</v>
      </c>
      <c r="D139">
        <v>2</v>
      </c>
      <c r="E139" t="b">
        <v>0</v>
      </c>
      <c r="F139" t="b">
        <v>0</v>
      </c>
      <c r="G139" t="b">
        <v>1</v>
      </c>
      <c r="H139">
        <v>99.132497081010897</v>
      </c>
      <c r="I139">
        <v>0.51070168753106004</v>
      </c>
    </row>
    <row r="140" spans="1:9">
      <c r="A140" s="2" t="s">
        <v>2712</v>
      </c>
      <c r="B140" s="2" t="s">
        <v>604</v>
      </c>
      <c r="C140" s="2">
        <v>1062</v>
      </c>
      <c r="D140">
        <v>2</v>
      </c>
      <c r="E140" t="b">
        <v>0</v>
      </c>
      <c r="F140" t="b">
        <v>0</v>
      </c>
      <c r="G140" t="b">
        <v>1</v>
      </c>
      <c r="H140">
        <v>99.132497081010897</v>
      </c>
      <c r="I140">
        <v>0.51070168753106004</v>
      </c>
    </row>
    <row r="141" spans="1:9">
      <c r="A141" s="2" t="s">
        <v>2713</v>
      </c>
      <c r="B141" s="2" t="s">
        <v>604</v>
      </c>
      <c r="C141" s="2">
        <v>1062</v>
      </c>
      <c r="D141">
        <v>2</v>
      </c>
      <c r="E141" t="b">
        <v>0</v>
      </c>
      <c r="F141" t="b">
        <v>0</v>
      </c>
      <c r="G141" t="b">
        <v>1</v>
      </c>
      <c r="H141">
        <v>99.132497081010897</v>
      </c>
      <c r="I141">
        <v>0.51070168753106004</v>
      </c>
    </row>
    <row r="142" spans="1:9">
      <c r="A142" s="2" t="s">
        <v>2715</v>
      </c>
      <c r="B142" s="2" t="s">
        <v>362</v>
      </c>
      <c r="C142" s="2">
        <v>1086</v>
      </c>
      <c r="D142">
        <v>1</v>
      </c>
      <c r="E142" t="b">
        <v>0</v>
      </c>
      <c r="F142" t="b">
        <v>0</v>
      </c>
      <c r="G142" t="b">
        <v>1</v>
      </c>
      <c r="H142">
        <v>99.132497081010897</v>
      </c>
      <c r="I142">
        <v>0.51070168753106004</v>
      </c>
    </row>
    <row r="143" spans="1:9">
      <c r="A143" s="2" t="s">
        <v>2716</v>
      </c>
      <c r="B143" s="2" t="s">
        <v>362</v>
      </c>
      <c r="C143" s="2">
        <v>1086</v>
      </c>
      <c r="D143">
        <v>1</v>
      </c>
      <c r="E143" t="b">
        <v>0</v>
      </c>
      <c r="F143" t="b">
        <v>0</v>
      </c>
      <c r="G143" t="b">
        <v>1</v>
      </c>
      <c r="H143">
        <v>99.132497081010897</v>
      </c>
      <c r="I143">
        <v>0.51070168753106004</v>
      </c>
    </row>
    <row r="144" spans="1:9">
      <c r="A144" s="2" t="s">
        <v>2712</v>
      </c>
      <c r="B144" s="2" t="s">
        <v>606</v>
      </c>
      <c r="C144" s="2">
        <v>1086</v>
      </c>
      <c r="D144">
        <v>1</v>
      </c>
      <c r="E144" t="b">
        <v>0</v>
      </c>
      <c r="F144" t="b">
        <v>0</v>
      </c>
      <c r="G144" t="b">
        <v>1</v>
      </c>
      <c r="H144">
        <v>99.132497081010897</v>
      </c>
      <c r="I144">
        <v>0.51070168753106004</v>
      </c>
    </row>
    <row r="145" spans="1:9">
      <c r="A145" s="2" t="s">
        <v>2713</v>
      </c>
      <c r="B145" s="2" t="s">
        <v>606</v>
      </c>
      <c r="C145" s="2">
        <v>1086</v>
      </c>
      <c r="D145">
        <v>1</v>
      </c>
      <c r="E145" t="b">
        <v>0</v>
      </c>
      <c r="F145" t="b">
        <v>0</v>
      </c>
      <c r="G145" t="b">
        <v>1</v>
      </c>
      <c r="H145">
        <v>99.132497081010897</v>
      </c>
      <c r="I145">
        <v>0.51070168753106004</v>
      </c>
    </row>
    <row r="146" spans="1:9">
      <c r="A146" s="2" t="s">
        <v>2715</v>
      </c>
      <c r="B146" s="2" t="s">
        <v>446</v>
      </c>
      <c r="C146" s="2">
        <v>1092</v>
      </c>
      <c r="D146">
        <v>1</v>
      </c>
      <c r="E146" t="b">
        <v>1</v>
      </c>
      <c r="F146" t="b">
        <v>0</v>
      </c>
      <c r="G146" t="b">
        <v>0</v>
      </c>
      <c r="H146">
        <v>64.774287835244905</v>
      </c>
      <c r="I146">
        <v>1.3981379672196901</v>
      </c>
    </row>
    <row r="147" spans="1:9">
      <c r="A147" s="2" t="s">
        <v>2716</v>
      </c>
      <c r="B147" s="2" t="s">
        <v>446</v>
      </c>
      <c r="C147" s="2">
        <v>1092</v>
      </c>
      <c r="D147">
        <v>1</v>
      </c>
      <c r="E147" t="b">
        <v>1</v>
      </c>
      <c r="F147" t="b">
        <v>0</v>
      </c>
      <c r="G147" t="b">
        <v>0</v>
      </c>
      <c r="H147">
        <v>64.774287835244905</v>
      </c>
      <c r="I147">
        <v>1.3981379672196901</v>
      </c>
    </row>
    <row r="148" spans="1:9">
      <c r="A148" s="2" t="s">
        <v>2712</v>
      </c>
      <c r="B148" s="2" t="s">
        <v>722</v>
      </c>
      <c r="C148" s="2">
        <v>1092</v>
      </c>
      <c r="D148">
        <v>1</v>
      </c>
      <c r="E148" t="b">
        <v>1</v>
      </c>
      <c r="F148" t="b">
        <v>0</v>
      </c>
      <c r="G148" t="b">
        <v>0</v>
      </c>
      <c r="H148">
        <v>64.774287835244905</v>
      </c>
      <c r="I148">
        <v>1.3981379672196901</v>
      </c>
    </row>
    <row r="149" spans="1:9">
      <c r="A149" s="2" t="s">
        <v>2713</v>
      </c>
      <c r="B149" s="2" t="s">
        <v>722</v>
      </c>
      <c r="C149" s="2">
        <v>1092</v>
      </c>
      <c r="D149">
        <v>1</v>
      </c>
      <c r="E149" t="b">
        <v>1</v>
      </c>
      <c r="F149" t="b">
        <v>0</v>
      </c>
      <c r="G149" t="b">
        <v>0</v>
      </c>
      <c r="H149">
        <v>64.774287835244905</v>
      </c>
      <c r="I149">
        <v>1.3981379672196901</v>
      </c>
    </row>
    <row r="150" spans="1:9">
      <c r="A150" s="2" t="s">
        <v>2715</v>
      </c>
      <c r="B150" s="2" t="s">
        <v>460</v>
      </c>
      <c r="C150" s="2">
        <v>1104</v>
      </c>
      <c r="D150">
        <v>1</v>
      </c>
      <c r="E150" t="b">
        <v>1</v>
      </c>
      <c r="F150" t="b">
        <v>1</v>
      </c>
      <c r="G150" t="b">
        <v>1</v>
      </c>
      <c r="H150">
        <v>24.083988674104798</v>
      </c>
      <c r="I150">
        <v>0.32304219411608798</v>
      </c>
    </row>
    <row r="151" spans="1:9">
      <c r="A151" s="2" t="s">
        <v>2716</v>
      </c>
      <c r="B151" s="2" t="s">
        <v>460</v>
      </c>
      <c r="C151" s="2">
        <v>1104</v>
      </c>
      <c r="D151">
        <v>1</v>
      </c>
      <c r="E151" t="b">
        <v>1</v>
      </c>
      <c r="F151" t="b">
        <v>1</v>
      </c>
      <c r="G151" t="b">
        <v>1</v>
      </c>
      <c r="H151">
        <v>24.083988674104798</v>
      </c>
      <c r="I151">
        <v>0.32304219411608798</v>
      </c>
    </row>
    <row r="152" spans="1:9">
      <c r="A152" s="2" t="s">
        <v>2712</v>
      </c>
      <c r="B152" s="2" t="s">
        <v>740</v>
      </c>
      <c r="C152" s="2">
        <v>1104</v>
      </c>
      <c r="D152">
        <v>1</v>
      </c>
      <c r="E152" t="b">
        <v>1</v>
      </c>
      <c r="F152" t="b">
        <v>1</v>
      </c>
      <c r="G152" t="b">
        <v>1</v>
      </c>
      <c r="H152">
        <v>24.083988674104798</v>
      </c>
      <c r="I152">
        <v>0.32304219411608798</v>
      </c>
    </row>
    <row r="153" spans="1:9">
      <c r="A153" s="2" t="s">
        <v>2713</v>
      </c>
      <c r="B153" s="2" t="s">
        <v>740</v>
      </c>
      <c r="C153" s="2">
        <v>1104</v>
      </c>
      <c r="D153">
        <v>1</v>
      </c>
      <c r="E153" t="b">
        <v>1</v>
      </c>
      <c r="F153" t="b">
        <v>1</v>
      </c>
      <c r="G153" t="b">
        <v>1</v>
      </c>
      <c r="H153">
        <v>24.083988674104798</v>
      </c>
      <c r="I153">
        <v>0.32304219411608798</v>
      </c>
    </row>
    <row r="154" spans="1:9">
      <c r="A154" s="2" t="s">
        <v>2715</v>
      </c>
      <c r="B154" s="2" t="s">
        <v>436</v>
      </c>
      <c r="C154" s="2">
        <v>1119</v>
      </c>
      <c r="D154">
        <v>1</v>
      </c>
      <c r="E154" t="b">
        <v>0</v>
      </c>
      <c r="F154" t="b">
        <v>0</v>
      </c>
      <c r="G154" t="b">
        <v>0</v>
      </c>
      <c r="H154">
        <v>31.7847899760114</v>
      </c>
      <c r="I154">
        <v>0.91139068379692001</v>
      </c>
    </row>
    <row r="155" spans="1:9">
      <c r="A155" s="2" t="s">
        <v>2716</v>
      </c>
      <c r="B155" s="2" t="s">
        <v>436</v>
      </c>
      <c r="C155" s="2">
        <v>1119</v>
      </c>
      <c r="D155">
        <v>1</v>
      </c>
      <c r="E155" t="b">
        <v>0</v>
      </c>
      <c r="F155" t="b">
        <v>0</v>
      </c>
      <c r="G155" t="b">
        <v>0</v>
      </c>
      <c r="H155">
        <v>31.7847899760114</v>
      </c>
      <c r="I155">
        <v>0.91139068379692001</v>
      </c>
    </row>
    <row r="156" spans="1:9">
      <c r="A156" s="2" t="s">
        <v>2712</v>
      </c>
      <c r="B156" s="2" t="s">
        <v>706</v>
      </c>
      <c r="C156" s="2">
        <v>1119</v>
      </c>
      <c r="D156">
        <v>1</v>
      </c>
      <c r="E156" t="b">
        <v>0</v>
      </c>
      <c r="F156" t="b">
        <v>0</v>
      </c>
      <c r="G156" t="b">
        <v>0</v>
      </c>
      <c r="H156">
        <v>31.7847899760114</v>
      </c>
      <c r="I156">
        <v>0.91139068379692001</v>
      </c>
    </row>
    <row r="157" spans="1:9">
      <c r="A157" s="2" t="s">
        <v>2713</v>
      </c>
      <c r="B157" s="2" t="s">
        <v>706</v>
      </c>
      <c r="C157" s="2">
        <v>1119</v>
      </c>
      <c r="D157">
        <v>1</v>
      </c>
      <c r="E157" t="b">
        <v>0</v>
      </c>
      <c r="F157" t="b">
        <v>0</v>
      </c>
      <c r="G157" t="b">
        <v>0</v>
      </c>
      <c r="H157">
        <v>31.7847899760114</v>
      </c>
      <c r="I157">
        <v>0.91139068379692001</v>
      </c>
    </row>
    <row r="158" spans="1:9">
      <c r="A158" s="2" t="s">
        <v>2715</v>
      </c>
      <c r="B158" s="2" t="s">
        <v>368</v>
      </c>
      <c r="C158" s="2">
        <v>1128</v>
      </c>
      <c r="D158">
        <v>1</v>
      </c>
      <c r="E158" t="b">
        <v>0</v>
      </c>
      <c r="F158" t="b">
        <v>0</v>
      </c>
      <c r="G158" t="b">
        <v>1</v>
      </c>
      <c r="H158">
        <v>99.132497081010897</v>
      </c>
      <c r="I158">
        <v>0.51070168753106004</v>
      </c>
    </row>
    <row r="159" spans="1:9">
      <c r="A159" s="2" t="s">
        <v>2716</v>
      </c>
      <c r="B159" s="2" t="s">
        <v>368</v>
      </c>
      <c r="C159" s="2">
        <v>1128</v>
      </c>
      <c r="D159">
        <v>1</v>
      </c>
      <c r="E159" t="b">
        <v>0</v>
      </c>
      <c r="F159" t="b">
        <v>0</v>
      </c>
      <c r="G159" t="b">
        <v>1</v>
      </c>
      <c r="H159">
        <v>99.132497081010897</v>
      </c>
      <c r="I159">
        <v>0.51070168753106004</v>
      </c>
    </row>
    <row r="160" spans="1:9">
      <c r="A160" s="2" t="s">
        <v>2712</v>
      </c>
      <c r="B160" s="2" t="s">
        <v>608</v>
      </c>
      <c r="C160" s="2">
        <v>1128</v>
      </c>
      <c r="D160">
        <v>1</v>
      </c>
      <c r="E160" t="b">
        <v>0</v>
      </c>
      <c r="F160" t="b">
        <v>0</v>
      </c>
      <c r="G160" t="b">
        <v>1</v>
      </c>
      <c r="H160">
        <v>99.132497081010897</v>
      </c>
      <c r="I160">
        <v>0.51070168753106004</v>
      </c>
    </row>
    <row r="161" spans="1:9">
      <c r="A161" s="2" t="s">
        <v>2713</v>
      </c>
      <c r="B161" s="2" t="s">
        <v>608</v>
      </c>
      <c r="C161" s="2">
        <v>1128</v>
      </c>
      <c r="D161">
        <v>1</v>
      </c>
      <c r="E161" t="b">
        <v>0</v>
      </c>
      <c r="F161" t="b">
        <v>0</v>
      </c>
      <c r="G161" t="b">
        <v>1</v>
      </c>
      <c r="H161">
        <v>99.132497081010897</v>
      </c>
      <c r="I161">
        <v>0.51070168753106004</v>
      </c>
    </row>
    <row r="162" spans="1:9">
      <c r="A162" s="2" t="s">
        <v>2715</v>
      </c>
      <c r="B162" s="2" t="s">
        <v>496</v>
      </c>
      <c r="C162" s="2">
        <v>1155</v>
      </c>
      <c r="D162">
        <v>1</v>
      </c>
      <c r="E162" t="b">
        <v>1</v>
      </c>
      <c r="F162" t="b">
        <v>0</v>
      </c>
      <c r="G162" t="b">
        <v>1</v>
      </c>
      <c r="H162">
        <v>81.039692792350905</v>
      </c>
      <c r="I162">
        <v>1.85532564497021</v>
      </c>
    </row>
    <row r="163" spans="1:9">
      <c r="A163" s="2" t="s">
        <v>2716</v>
      </c>
      <c r="B163" s="2" t="s">
        <v>496</v>
      </c>
      <c r="C163" s="2">
        <v>1155</v>
      </c>
      <c r="D163">
        <v>1</v>
      </c>
      <c r="E163" t="b">
        <v>1</v>
      </c>
      <c r="F163" t="b">
        <v>0</v>
      </c>
      <c r="G163" t="b">
        <v>1</v>
      </c>
      <c r="H163">
        <v>81.039692792350905</v>
      </c>
      <c r="I163">
        <v>1.85532564497021</v>
      </c>
    </row>
    <row r="164" spans="1:9">
      <c r="A164" s="2" t="s">
        <v>2712</v>
      </c>
      <c r="B164" s="2" t="s">
        <v>784</v>
      </c>
      <c r="C164" s="2">
        <v>1155</v>
      </c>
      <c r="D164">
        <v>1</v>
      </c>
      <c r="E164" t="b">
        <v>1</v>
      </c>
      <c r="F164" t="b">
        <v>0</v>
      </c>
      <c r="G164" t="b">
        <v>1</v>
      </c>
      <c r="H164">
        <v>81.039692792350905</v>
      </c>
      <c r="I164">
        <v>1.85532564497021</v>
      </c>
    </row>
    <row r="165" spans="1:9">
      <c r="A165" s="2" t="s">
        <v>2713</v>
      </c>
      <c r="B165" s="2" t="s">
        <v>784</v>
      </c>
      <c r="C165" s="2">
        <v>1155</v>
      </c>
      <c r="D165">
        <v>1</v>
      </c>
      <c r="E165" t="b">
        <v>1</v>
      </c>
      <c r="F165" t="b">
        <v>0</v>
      </c>
      <c r="G165" t="b">
        <v>1</v>
      </c>
      <c r="H165">
        <v>81.039692792350905</v>
      </c>
      <c r="I165">
        <v>1.85532564497021</v>
      </c>
    </row>
    <row r="166" spans="1:9">
      <c r="A166" s="2" t="s">
        <v>2715</v>
      </c>
      <c r="B166" s="2" t="s">
        <v>450</v>
      </c>
      <c r="C166" s="2">
        <v>1161</v>
      </c>
      <c r="D166">
        <v>1</v>
      </c>
      <c r="E166" t="b">
        <v>1</v>
      </c>
      <c r="F166" t="b">
        <v>1</v>
      </c>
      <c r="G166" t="b">
        <v>0</v>
      </c>
      <c r="H166">
        <v>113.727154060264</v>
      </c>
      <c r="I166">
        <v>3.16971697975552</v>
      </c>
    </row>
    <row r="167" spans="1:9">
      <c r="A167" s="2" t="s">
        <v>2716</v>
      </c>
      <c r="B167" s="2" t="s">
        <v>450</v>
      </c>
      <c r="C167" s="2">
        <v>1161</v>
      </c>
      <c r="D167">
        <v>1</v>
      </c>
      <c r="E167" t="b">
        <v>1</v>
      </c>
      <c r="F167" t="b">
        <v>1</v>
      </c>
      <c r="G167" t="b">
        <v>0</v>
      </c>
      <c r="H167">
        <v>113.727154060264</v>
      </c>
      <c r="I167">
        <v>3.16971697975552</v>
      </c>
    </row>
    <row r="168" spans="1:9">
      <c r="A168" s="2" t="s">
        <v>2712</v>
      </c>
      <c r="B168" s="2" t="s">
        <v>732</v>
      </c>
      <c r="C168" s="2">
        <v>1161</v>
      </c>
      <c r="D168">
        <v>1</v>
      </c>
      <c r="E168" t="b">
        <v>1</v>
      </c>
      <c r="F168" t="b">
        <v>1</v>
      </c>
      <c r="G168" t="b">
        <v>0</v>
      </c>
      <c r="H168">
        <v>113.727154060264</v>
      </c>
      <c r="I168">
        <v>3.16971697975552</v>
      </c>
    </row>
    <row r="169" spans="1:9">
      <c r="A169" s="2" t="s">
        <v>2713</v>
      </c>
      <c r="B169" s="2" t="s">
        <v>732</v>
      </c>
      <c r="C169" s="2">
        <v>1161</v>
      </c>
      <c r="D169">
        <v>1</v>
      </c>
      <c r="E169" t="b">
        <v>1</v>
      </c>
      <c r="F169" t="b">
        <v>1</v>
      </c>
      <c r="G169" t="b">
        <v>0</v>
      </c>
      <c r="H169">
        <v>113.727154060264</v>
      </c>
      <c r="I169">
        <v>3.16971697975552</v>
      </c>
    </row>
    <row r="170" spans="1:9">
      <c r="A170" s="2" t="s">
        <v>2715</v>
      </c>
      <c r="B170" s="2" t="s">
        <v>516</v>
      </c>
      <c r="C170" s="2">
        <v>1167</v>
      </c>
      <c r="D170">
        <v>1</v>
      </c>
      <c r="E170" t="b">
        <v>1</v>
      </c>
      <c r="F170" t="b">
        <v>1</v>
      </c>
      <c r="G170" t="b">
        <v>1</v>
      </c>
      <c r="H170">
        <v>109.615572261482</v>
      </c>
      <c r="I170">
        <v>3.12164606632117</v>
      </c>
    </row>
    <row r="171" spans="1:9">
      <c r="A171" s="2" t="s">
        <v>2716</v>
      </c>
      <c r="B171" s="2" t="s">
        <v>516</v>
      </c>
      <c r="C171" s="2">
        <v>1167</v>
      </c>
      <c r="D171">
        <v>1</v>
      </c>
      <c r="E171" t="b">
        <v>1</v>
      </c>
      <c r="F171" t="b">
        <v>1</v>
      </c>
      <c r="G171" t="b">
        <v>1</v>
      </c>
      <c r="H171">
        <v>109.615572261482</v>
      </c>
      <c r="I171">
        <v>3.12164606632117</v>
      </c>
    </row>
    <row r="172" spans="1:9">
      <c r="A172" s="2" t="s">
        <v>2712</v>
      </c>
      <c r="B172" s="2" t="s">
        <v>824</v>
      </c>
      <c r="C172" s="2">
        <v>1167</v>
      </c>
      <c r="D172">
        <v>1</v>
      </c>
      <c r="E172" t="b">
        <v>1</v>
      </c>
      <c r="F172" t="b">
        <v>1</v>
      </c>
      <c r="G172" t="b">
        <v>1</v>
      </c>
      <c r="H172">
        <v>109.615572261482</v>
      </c>
      <c r="I172">
        <v>3.12164606632117</v>
      </c>
    </row>
    <row r="173" spans="1:9">
      <c r="A173" s="2" t="s">
        <v>2713</v>
      </c>
      <c r="B173" s="2" t="s">
        <v>824</v>
      </c>
      <c r="C173" s="2">
        <v>1167</v>
      </c>
      <c r="D173">
        <v>1</v>
      </c>
      <c r="E173" t="b">
        <v>1</v>
      </c>
      <c r="F173" t="b">
        <v>1</v>
      </c>
      <c r="G173" t="b">
        <v>1</v>
      </c>
      <c r="H173">
        <v>109.615572261482</v>
      </c>
      <c r="I173">
        <v>3.12164606632117</v>
      </c>
    </row>
    <row r="174" spans="1:9">
      <c r="A174" s="2" t="s">
        <v>2715</v>
      </c>
      <c r="B174" s="2" t="s">
        <v>438</v>
      </c>
      <c r="C174" s="2">
        <v>1170</v>
      </c>
      <c r="D174">
        <v>1</v>
      </c>
      <c r="E174" t="b">
        <v>1</v>
      </c>
      <c r="F174" t="b">
        <v>0</v>
      </c>
      <c r="G174" t="b">
        <v>0</v>
      </c>
      <c r="H174">
        <v>96.187072228087501</v>
      </c>
      <c r="I174">
        <v>2.7579192316336498</v>
      </c>
    </row>
    <row r="175" spans="1:9">
      <c r="A175" s="2" t="s">
        <v>2716</v>
      </c>
      <c r="B175" s="2" t="s">
        <v>438</v>
      </c>
      <c r="C175" s="2">
        <v>1170</v>
      </c>
      <c r="D175">
        <v>1</v>
      </c>
      <c r="E175" t="b">
        <v>1</v>
      </c>
      <c r="F175" t="b">
        <v>0</v>
      </c>
      <c r="G175" t="b">
        <v>0</v>
      </c>
      <c r="H175">
        <v>96.187072228087501</v>
      </c>
      <c r="I175">
        <v>2.7579192316336498</v>
      </c>
    </row>
    <row r="176" spans="1:9">
      <c r="A176" s="2" t="s">
        <v>2712</v>
      </c>
      <c r="B176" s="2" t="s">
        <v>708</v>
      </c>
      <c r="C176" s="2">
        <v>1170</v>
      </c>
      <c r="D176">
        <v>1</v>
      </c>
      <c r="E176" t="b">
        <v>1</v>
      </c>
      <c r="F176" t="b">
        <v>0</v>
      </c>
      <c r="G176" t="b">
        <v>0</v>
      </c>
      <c r="H176">
        <v>96.187072228087501</v>
      </c>
      <c r="I176">
        <v>2.7579192316336498</v>
      </c>
    </row>
    <row r="177" spans="1:9">
      <c r="A177" s="2" t="s">
        <v>2713</v>
      </c>
      <c r="B177" s="2" t="s">
        <v>708</v>
      </c>
      <c r="C177" s="2">
        <v>1170</v>
      </c>
      <c r="D177">
        <v>1</v>
      </c>
      <c r="E177" t="b">
        <v>1</v>
      </c>
      <c r="F177" t="b">
        <v>0</v>
      </c>
      <c r="G177" t="b">
        <v>0</v>
      </c>
      <c r="H177">
        <v>96.187072228087501</v>
      </c>
      <c r="I177">
        <v>2.7579192316336498</v>
      </c>
    </row>
    <row r="178" spans="1:9">
      <c r="A178" s="2" t="s">
        <v>2715</v>
      </c>
      <c r="B178" s="2" t="s">
        <v>510</v>
      </c>
      <c r="C178" s="2">
        <v>1173</v>
      </c>
      <c r="D178">
        <v>1</v>
      </c>
      <c r="E178" t="b">
        <v>0</v>
      </c>
      <c r="F178" t="b">
        <v>0</v>
      </c>
      <c r="G178" t="b">
        <v>0</v>
      </c>
      <c r="H178">
        <v>21.5217993839873</v>
      </c>
      <c r="I178">
        <v>0.61733562989104196</v>
      </c>
    </row>
    <row r="179" spans="1:9">
      <c r="A179" s="2" t="s">
        <v>2715</v>
      </c>
      <c r="B179" s="2" t="s">
        <v>512</v>
      </c>
      <c r="C179" s="2">
        <v>1173</v>
      </c>
      <c r="D179">
        <v>1</v>
      </c>
      <c r="E179" t="b">
        <v>1</v>
      </c>
      <c r="F179" t="b">
        <v>1</v>
      </c>
      <c r="G179" t="b">
        <v>1</v>
      </c>
      <c r="H179">
        <v>54.662781811398503</v>
      </c>
      <c r="I179">
        <v>1.5176903314160299</v>
      </c>
    </row>
    <row r="180" spans="1:9">
      <c r="A180" s="2" t="s">
        <v>2716</v>
      </c>
      <c r="B180" s="2" t="s">
        <v>510</v>
      </c>
      <c r="C180" s="2">
        <v>1173</v>
      </c>
      <c r="D180">
        <v>1</v>
      </c>
      <c r="E180" t="b">
        <v>0</v>
      </c>
      <c r="F180" t="b">
        <v>0</v>
      </c>
      <c r="G180" t="b">
        <v>0</v>
      </c>
      <c r="H180">
        <v>21.5217993839873</v>
      </c>
      <c r="I180">
        <v>0.61733562989104196</v>
      </c>
    </row>
    <row r="181" spans="1:9">
      <c r="A181" s="2" t="s">
        <v>2716</v>
      </c>
      <c r="B181" s="2" t="s">
        <v>512</v>
      </c>
      <c r="C181" s="2">
        <v>1173</v>
      </c>
      <c r="D181">
        <v>1</v>
      </c>
      <c r="E181" t="b">
        <v>1</v>
      </c>
      <c r="F181" t="b">
        <v>1</v>
      </c>
      <c r="G181" t="b">
        <v>1</v>
      </c>
      <c r="H181">
        <v>54.662781811398503</v>
      </c>
      <c r="I181">
        <v>1.5176903314160299</v>
      </c>
    </row>
    <row r="182" spans="1:9">
      <c r="A182" s="2" t="s">
        <v>2712</v>
      </c>
      <c r="B182" s="2" t="s">
        <v>802</v>
      </c>
      <c r="C182" s="2">
        <v>1173</v>
      </c>
      <c r="D182">
        <v>1</v>
      </c>
      <c r="E182" t="b">
        <v>0</v>
      </c>
      <c r="F182" t="b">
        <v>0</v>
      </c>
      <c r="G182" t="b">
        <v>0</v>
      </c>
      <c r="H182">
        <v>21.5217993839873</v>
      </c>
      <c r="I182">
        <v>0.61733562989104196</v>
      </c>
    </row>
    <row r="183" spans="1:9">
      <c r="A183" s="2" t="s">
        <v>2712</v>
      </c>
      <c r="B183" s="2" t="s">
        <v>804</v>
      </c>
      <c r="C183" s="2">
        <v>1173</v>
      </c>
      <c r="D183">
        <v>1</v>
      </c>
      <c r="E183" t="b">
        <v>1</v>
      </c>
      <c r="F183" t="b">
        <v>1</v>
      </c>
      <c r="G183" t="b">
        <v>1</v>
      </c>
      <c r="H183">
        <v>54.662781811398503</v>
      </c>
      <c r="I183">
        <v>1.5176903314160299</v>
      </c>
    </row>
    <row r="184" spans="1:9">
      <c r="A184" s="2" t="s">
        <v>2713</v>
      </c>
      <c r="B184" s="2" t="s">
        <v>802</v>
      </c>
      <c r="C184" s="2">
        <v>1173</v>
      </c>
      <c r="D184">
        <v>1</v>
      </c>
      <c r="E184" t="b">
        <v>0</v>
      </c>
      <c r="F184" t="b">
        <v>0</v>
      </c>
      <c r="G184" t="b">
        <v>0</v>
      </c>
      <c r="H184">
        <v>21.5217993839873</v>
      </c>
      <c r="I184">
        <v>0.61733562989104196</v>
      </c>
    </row>
    <row r="185" spans="1:9">
      <c r="A185" s="2" t="s">
        <v>2713</v>
      </c>
      <c r="B185" s="2" t="s">
        <v>804</v>
      </c>
      <c r="C185" s="2">
        <v>1173</v>
      </c>
      <c r="D185">
        <v>1</v>
      </c>
      <c r="E185" t="b">
        <v>1</v>
      </c>
      <c r="F185" t="b">
        <v>1</v>
      </c>
      <c r="G185" t="b">
        <v>1</v>
      </c>
      <c r="H185">
        <v>54.662781811398503</v>
      </c>
      <c r="I185">
        <v>1.5176903314160299</v>
      </c>
    </row>
    <row r="186" spans="1:9">
      <c r="A186" s="2" t="s">
        <v>2715</v>
      </c>
      <c r="B186" s="2" t="s">
        <v>392</v>
      </c>
      <c r="C186" s="2">
        <v>1176</v>
      </c>
      <c r="D186">
        <v>1</v>
      </c>
      <c r="E186" t="b">
        <v>1</v>
      </c>
      <c r="F186" t="b">
        <v>0</v>
      </c>
      <c r="G186" t="b">
        <v>0</v>
      </c>
      <c r="H186">
        <v>135.41880970401201</v>
      </c>
      <c r="I186">
        <v>3.5992996208339401</v>
      </c>
    </row>
    <row r="187" spans="1:9">
      <c r="A187" s="2" t="s">
        <v>2716</v>
      </c>
      <c r="B187" s="2" t="s">
        <v>392</v>
      </c>
      <c r="C187" s="2">
        <v>1176</v>
      </c>
      <c r="D187">
        <v>1</v>
      </c>
      <c r="E187" t="b">
        <v>1</v>
      </c>
      <c r="F187" t="b">
        <v>0</v>
      </c>
      <c r="G187" t="b">
        <v>0</v>
      </c>
      <c r="H187">
        <v>135.41880970401201</v>
      </c>
      <c r="I187">
        <v>3.5992996208339401</v>
      </c>
    </row>
    <row r="188" spans="1:9">
      <c r="A188" s="2" t="s">
        <v>2712</v>
      </c>
      <c r="B188" s="2" t="s">
        <v>660</v>
      </c>
      <c r="C188" s="2">
        <v>1176</v>
      </c>
      <c r="D188">
        <v>1</v>
      </c>
      <c r="E188" t="b">
        <v>1</v>
      </c>
      <c r="F188" t="b">
        <v>0</v>
      </c>
      <c r="G188" t="b">
        <v>0</v>
      </c>
      <c r="H188">
        <v>135.41880970401201</v>
      </c>
      <c r="I188">
        <v>3.5992996208339401</v>
      </c>
    </row>
    <row r="189" spans="1:9">
      <c r="A189" s="2" t="s">
        <v>2713</v>
      </c>
      <c r="B189" s="2" t="s">
        <v>660</v>
      </c>
      <c r="C189" s="2">
        <v>1176</v>
      </c>
      <c r="D189">
        <v>1</v>
      </c>
      <c r="E189" t="b">
        <v>1</v>
      </c>
      <c r="F189" t="b">
        <v>0</v>
      </c>
      <c r="G189" t="b">
        <v>0</v>
      </c>
      <c r="H189">
        <v>135.41880970401201</v>
      </c>
      <c r="I189">
        <v>3.5992996208339401</v>
      </c>
    </row>
    <row r="190" spans="1:9">
      <c r="A190" s="2" t="s">
        <v>2715</v>
      </c>
      <c r="B190" s="2" t="s">
        <v>462</v>
      </c>
      <c r="C190" s="2">
        <v>1182</v>
      </c>
      <c r="D190">
        <v>1</v>
      </c>
      <c r="E190" t="b">
        <v>1</v>
      </c>
      <c r="F190" t="b">
        <v>1</v>
      </c>
      <c r="G190" t="b">
        <v>1</v>
      </c>
      <c r="H190">
        <v>24.083988674104798</v>
      </c>
      <c r="I190">
        <v>0.32304219411608798</v>
      </c>
    </row>
    <row r="191" spans="1:9">
      <c r="A191" s="2" t="s">
        <v>2716</v>
      </c>
      <c r="B191" s="2" t="s">
        <v>462</v>
      </c>
      <c r="C191" s="2">
        <v>1182</v>
      </c>
      <c r="D191">
        <v>1</v>
      </c>
      <c r="E191" t="b">
        <v>1</v>
      </c>
      <c r="F191" t="b">
        <v>1</v>
      </c>
      <c r="G191" t="b">
        <v>1</v>
      </c>
      <c r="H191">
        <v>24.083988674104798</v>
      </c>
      <c r="I191">
        <v>0.32304219411608798</v>
      </c>
    </row>
    <row r="192" spans="1:9">
      <c r="A192" s="2" t="s">
        <v>2712</v>
      </c>
      <c r="B192" s="2" t="s">
        <v>742</v>
      </c>
      <c r="C192" s="2">
        <v>1182</v>
      </c>
      <c r="D192">
        <v>1</v>
      </c>
      <c r="E192" t="b">
        <v>1</v>
      </c>
      <c r="F192" t="b">
        <v>1</v>
      </c>
      <c r="G192" t="b">
        <v>1</v>
      </c>
      <c r="H192">
        <v>24.083988674104798</v>
      </c>
      <c r="I192">
        <v>0.32304219411608798</v>
      </c>
    </row>
    <row r="193" spans="1:9">
      <c r="A193" s="2" t="s">
        <v>2713</v>
      </c>
      <c r="B193" s="2" t="s">
        <v>742</v>
      </c>
      <c r="C193" s="2">
        <v>1182</v>
      </c>
      <c r="D193">
        <v>1</v>
      </c>
      <c r="E193" t="b">
        <v>1</v>
      </c>
      <c r="F193" t="b">
        <v>1</v>
      </c>
      <c r="G193" t="b">
        <v>1</v>
      </c>
      <c r="H193">
        <v>24.083988674104798</v>
      </c>
      <c r="I193">
        <v>0.32304219411608798</v>
      </c>
    </row>
    <row r="194" spans="1:9">
      <c r="A194" s="2" t="s">
        <v>2715</v>
      </c>
      <c r="B194" s="2" t="s">
        <v>384</v>
      </c>
      <c r="C194" s="2">
        <v>1191</v>
      </c>
      <c r="D194">
        <v>1</v>
      </c>
      <c r="E194" t="b">
        <v>0</v>
      </c>
      <c r="F194" t="b">
        <v>0</v>
      </c>
      <c r="G194" t="b">
        <v>0</v>
      </c>
      <c r="H194">
        <v>44.604636452526599</v>
      </c>
      <c r="I194">
        <v>0.90314102496550797</v>
      </c>
    </row>
    <row r="195" spans="1:9">
      <c r="A195" s="2" t="s">
        <v>2716</v>
      </c>
      <c r="B195" s="2" t="s">
        <v>384</v>
      </c>
      <c r="C195" s="2">
        <v>1191</v>
      </c>
      <c r="D195">
        <v>1</v>
      </c>
      <c r="E195" t="b">
        <v>0</v>
      </c>
      <c r="F195" t="b">
        <v>0</v>
      </c>
      <c r="G195" t="b">
        <v>0</v>
      </c>
      <c r="H195">
        <v>44.604636452526599</v>
      </c>
      <c r="I195">
        <v>0.90314102496550797</v>
      </c>
    </row>
    <row r="196" spans="1:9">
      <c r="A196" s="2" t="s">
        <v>2712</v>
      </c>
      <c r="B196" s="2" t="s">
        <v>630</v>
      </c>
      <c r="C196" s="2">
        <v>1191</v>
      </c>
      <c r="D196">
        <v>1</v>
      </c>
      <c r="E196" t="b">
        <v>0</v>
      </c>
      <c r="F196" t="b">
        <v>0</v>
      </c>
      <c r="G196" t="b">
        <v>0</v>
      </c>
      <c r="H196">
        <v>44.604636452526599</v>
      </c>
      <c r="I196">
        <v>0.90314102496550797</v>
      </c>
    </row>
    <row r="197" spans="1:9">
      <c r="A197" s="2" t="s">
        <v>2713</v>
      </c>
      <c r="B197" s="2" t="s">
        <v>630</v>
      </c>
      <c r="C197" s="2">
        <v>1191</v>
      </c>
      <c r="D197">
        <v>1</v>
      </c>
      <c r="E197" t="b">
        <v>0</v>
      </c>
      <c r="F197" t="b">
        <v>0</v>
      </c>
      <c r="G197" t="b">
        <v>0</v>
      </c>
      <c r="H197">
        <v>44.604636452526599</v>
      </c>
      <c r="I197">
        <v>0.90314102496550797</v>
      </c>
    </row>
    <row r="198" spans="1:9">
      <c r="A198" s="2" t="s">
        <v>2715</v>
      </c>
      <c r="B198" s="2" t="s">
        <v>480</v>
      </c>
      <c r="C198" s="2">
        <v>1200</v>
      </c>
      <c r="D198">
        <v>1</v>
      </c>
      <c r="E198" t="b">
        <v>1</v>
      </c>
      <c r="F198" t="b">
        <v>1</v>
      </c>
      <c r="G198" t="b">
        <v>1</v>
      </c>
      <c r="H198">
        <v>154.807902294554</v>
      </c>
      <c r="I198">
        <v>3.4473990395420602</v>
      </c>
    </row>
    <row r="199" spans="1:9">
      <c r="A199" s="2" t="s">
        <v>2716</v>
      </c>
      <c r="B199" s="2" t="s">
        <v>480</v>
      </c>
      <c r="C199" s="2">
        <v>1200</v>
      </c>
      <c r="D199">
        <v>1</v>
      </c>
      <c r="E199" t="b">
        <v>1</v>
      </c>
      <c r="F199" t="b">
        <v>1</v>
      </c>
      <c r="G199" t="b">
        <v>1</v>
      </c>
      <c r="H199">
        <v>154.807902294554</v>
      </c>
      <c r="I199">
        <v>3.4473990395420602</v>
      </c>
    </row>
    <row r="200" spans="1:9">
      <c r="A200" s="2" t="s">
        <v>2712</v>
      </c>
      <c r="B200" s="2" t="s">
        <v>764</v>
      </c>
      <c r="C200" s="2">
        <v>1200</v>
      </c>
      <c r="D200">
        <v>1</v>
      </c>
      <c r="E200" t="b">
        <v>1</v>
      </c>
      <c r="F200" t="b">
        <v>1</v>
      </c>
      <c r="G200" t="b">
        <v>1</v>
      </c>
      <c r="H200">
        <v>154.807902294554</v>
      </c>
      <c r="I200">
        <v>3.4473990395420602</v>
      </c>
    </row>
    <row r="201" spans="1:9">
      <c r="A201" s="2" t="s">
        <v>2713</v>
      </c>
      <c r="B201" s="2" t="s">
        <v>764</v>
      </c>
      <c r="C201" s="2">
        <v>1200</v>
      </c>
      <c r="D201">
        <v>1</v>
      </c>
      <c r="E201" t="b">
        <v>1</v>
      </c>
      <c r="F201" t="b">
        <v>1</v>
      </c>
      <c r="G201" t="b">
        <v>1</v>
      </c>
      <c r="H201">
        <v>154.807902294554</v>
      </c>
      <c r="I201">
        <v>3.4473990395420602</v>
      </c>
    </row>
    <row r="202" spans="1:9">
      <c r="A202" s="2" t="s">
        <v>2715</v>
      </c>
      <c r="B202" s="2" t="s">
        <v>484</v>
      </c>
      <c r="C202" s="2">
        <v>1203</v>
      </c>
      <c r="D202">
        <v>12</v>
      </c>
      <c r="E202" t="b">
        <v>0</v>
      </c>
      <c r="F202" t="b">
        <v>0</v>
      </c>
      <c r="G202" t="b">
        <v>1</v>
      </c>
      <c r="H202">
        <v>55.267362761946899</v>
      </c>
      <c r="I202">
        <v>0.84792693507724404</v>
      </c>
    </row>
    <row r="203" spans="1:9">
      <c r="A203" s="2" t="s">
        <v>2716</v>
      </c>
      <c r="B203" s="2" t="s">
        <v>484</v>
      </c>
      <c r="C203" s="2">
        <v>1203</v>
      </c>
      <c r="D203">
        <v>12</v>
      </c>
      <c r="E203" t="b">
        <v>0</v>
      </c>
      <c r="F203" t="b">
        <v>0</v>
      </c>
      <c r="G203" t="b">
        <v>1</v>
      </c>
      <c r="H203">
        <v>55.267362761946899</v>
      </c>
      <c r="I203">
        <v>0.84792693507724404</v>
      </c>
    </row>
    <row r="204" spans="1:9">
      <c r="A204" s="2" t="s">
        <v>2712</v>
      </c>
      <c r="B204" s="2" t="s">
        <v>768</v>
      </c>
      <c r="C204" s="2">
        <v>1203</v>
      </c>
      <c r="D204">
        <v>12</v>
      </c>
      <c r="E204" t="b">
        <v>0</v>
      </c>
      <c r="F204" t="b">
        <v>0</v>
      </c>
      <c r="G204" t="b">
        <v>1</v>
      </c>
      <c r="H204">
        <v>55.267362761946899</v>
      </c>
      <c r="I204">
        <v>0.84792693507724404</v>
      </c>
    </row>
    <row r="205" spans="1:9">
      <c r="A205" s="2" t="s">
        <v>2713</v>
      </c>
      <c r="B205" s="2" t="s">
        <v>768</v>
      </c>
      <c r="C205" s="2">
        <v>1203</v>
      </c>
      <c r="D205">
        <v>12</v>
      </c>
      <c r="E205" t="b">
        <v>0</v>
      </c>
      <c r="F205" t="b">
        <v>0</v>
      </c>
      <c r="G205" t="b">
        <v>1</v>
      </c>
      <c r="H205">
        <v>55.267362761946899</v>
      </c>
      <c r="I205">
        <v>0.84792693507724404</v>
      </c>
    </row>
    <row r="206" spans="1:9">
      <c r="A206" s="2" t="s">
        <v>2715</v>
      </c>
      <c r="B206" s="2" t="s">
        <v>482</v>
      </c>
      <c r="C206" s="2">
        <v>1203</v>
      </c>
      <c r="D206">
        <v>2</v>
      </c>
      <c r="E206" t="b">
        <v>1</v>
      </c>
      <c r="F206" t="b">
        <v>1</v>
      </c>
      <c r="G206" t="b">
        <v>1</v>
      </c>
      <c r="H206">
        <v>79.787569213712501</v>
      </c>
      <c r="I206">
        <v>2.06440704263265</v>
      </c>
    </row>
    <row r="207" spans="1:9">
      <c r="A207" s="2" t="s">
        <v>2716</v>
      </c>
      <c r="B207" s="2" t="s">
        <v>482</v>
      </c>
      <c r="C207" s="2">
        <v>1203</v>
      </c>
      <c r="D207">
        <v>2</v>
      </c>
      <c r="E207" t="b">
        <v>1</v>
      </c>
      <c r="F207" t="b">
        <v>1</v>
      </c>
      <c r="G207" t="b">
        <v>1</v>
      </c>
      <c r="H207">
        <v>79.787569213712501</v>
      </c>
      <c r="I207">
        <v>2.06440704263265</v>
      </c>
    </row>
    <row r="208" spans="1:9">
      <c r="A208" s="2" t="s">
        <v>2712</v>
      </c>
      <c r="B208" s="2" t="s">
        <v>766</v>
      </c>
      <c r="C208" s="2">
        <v>1203</v>
      </c>
      <c r="D208">
        <v>2</v>
      </c>
      <c r="E208" t="b">
        <v>1</v>
      </c>
      <c r="F208" t="b">
        <v>1</v>
      </c>
      <c r="G208" t="b">
        <v>1</v>
      </c>
      <c r="H208">
        <v>79.787569213712501</v>
      </c>
      <c r="I208">
        <v>2.06440704263265</v>
      </c>
    </row>
    <row r="209" spans="1:9">
      <c r="A209" s="2" t="s">
        <v>2713</v>
      </c>
      <c r="B209" s="2" t="s">
        <v>766</v>
      </c>
      <c r="C209" s="2">
        <v>1203</v>
      </c>
      <c r="D209">
        <v>2</v>
      </c>
      <c r="E209" t="b">
        <v>1</v>
      </c>
      <c r="F209" t="b">
        <v>1</v>
      </c>
      <c r="G209" t="b">
        <v>1</v>
      </c>
      <c r="H209">
        <v>79.787569213712501</v>
      </c>
      <c r="I209">
        <v>2.06440704263265</v>
      </c>
    </row>
    <row r="210" spans="1:9">
      <c r="A210" s="2" t="s">
        <v>2715</v>
      </c>
      <c r="B210" s="2" t="s">
        <v>486</v>
      </c>
      <c r="C210" s="2">
        <v>1203</v>
      </c>
      <c r="D210">
        <v>1</v>
      </c>
      <c r="E210" t="b">
        <v>1</v>
      </c>
      <c r="F210" t="b">
        <v>0</v>
      </c>
      <c r="G210" t="b">
        <v>0</v>
      </c>
      <c r="H210">
        <v>46.239775083062902</v>
      </c>
      <c r="I210">
        <v>1.3130472141012699</v>
      </c>
    </row>
    <row r="211" spans="1:9">
      <c r="A211" s="2" t="s">
        <v>2716</v>
      </c>
      <c r="B211" s="2" t="s">
        <v>486</v>
      </c>
      <c r="C211" s="2">
        <v>1203</v>
      </c>
      <c r="D211">
        <v>1</v>
      </c>
      <c r="E211" t="b">
        <v>1</v>
      </c>
      <c r="F211" t="b">
        <v>0</v>
      </c>
      <c r="G211" t="b">
        <v>0</v>
      </c>
      <c r="H211">
        <v>46.239775083062902</v>
      </c>
      <c r="I211">
        <v>1.3130472141012699</v>
      </c>
    </row>
    <row r="212" spans="1:9">
      <c r="A212" s="2" t="s">
        <v>2712</v>
      </c>
      <c r="B212" s="2" t="s">
        <v>770</v>
      </c>
      <c r="C212" s="2">
        <v>1203</v>
      </c>
      <c r="D212">
        <v>1</v>
      </c>
      <c r="E212" t="b">
        <v>1</v>
      </c>
      <c r="F212" t="b">
        <v>0</v>
      </c>
      <c r="G212" t="b">
        <v>0</v>
      </c>
      <c r="H212">
        <v>46.239775083062902</v>
      </c>
      <c r="I212">
        <v>1.3130472141012699</v>
      </c>
    </row>
    <row r="213" spans="1:9">
      <c r="A213" s="2" t="s">
        <v>2713</v>
      </c>
      <c r="B213" s="2" t="s">
        <v>770</v>
      </c>
      <c r="C213" s="2">
        <v>1203</v>
      </c>
      <c r="D213">
        <v>1</v>
      </c>
      <c r="E213" t="b">
        <v>1</v>
      </c>
      <c r="F213" t="b">
        <v>0</v>
      </c>
      <c r="G213" t="b">
        <v>0</v>
      </c>
      <c r="H213">
        <v>46.239775083062902</v>
      </c>
      <c r="I213">
        <v>1.3130472141012699</v>
      </c>
    </row>
    <row r="214" spans="1:9">
      <c r="A214" s="2" t="s">
        <v>2715</v>
      </c>
      <c r="B214" s="2" t="s">
        <v>424</v>
      </c>
      <c r="C214" s="2">
        <v>1287</v>
      </c>
      <c r="D214">
        <v>13</v>
      </c>
      <c r="E214" t="b">
        <v>0</v>
      </c>
      <c r="F214" t="b">
        <v>0</v>
      </c>
      <c r="G214" t="b">
        <v>0</v>
      </c>
      <c r="H214">
        <v>26.003946260840799</v>
      </c>
      <c r="I214">
        <v>0.39827490339329102</v>
      </c>
    </row>
    <row r="215" spans="1:9">
      <c r="A215" s="2" t="s">
        <v>2716</v>
      </c>
      <c r="B215" s="2" t="s">
        <v>424</v>
      </c>
      <c r="C215" s="2">
        <v>1287</v>
      </c>
      <c r="D215">
        <v>13</v>
      </c>
      <c r="E215" t="b">
        <v>0</v>
      </c>
      <c r="F215" t="b">
        <v>0</v>
      </c>
      <c r="G215" t="b">
        <v>0</v>
      </c>
      <c r="H215">
        <v>26.003946260840799</v>
      </c>
      <c r="I215">
        <v>0.39827490339329102</v>
      </c>
    </row>
    <row r="216" spans="1:9">
      <c r="A216" s="2" t="s">
        <v>2712</v>
      </c>
      <c r="B216" s="2" t="s">
        <v>692</v>
      </c>
      <c r="C216" s="2">
        <v>1287</v>
      </c>
      <c r="D216">
        <v>13</v>
      </c>
      <c r="E216" t="b">
        <v>0</v>
      </c>
      <c r="F216" t="b">
        <v>0</v>
      </c>
      <c r="G216" t="b">
        <v>0</v>
      </c>
      <c r="H216">
        <v>26.003946260840799</v>
      </c>
      <c r="I216">
        <v>0.39827490339329102</v>
      </c>
    </row>
    <row r="217" spans="1:9">
      <c r="A217" s="2" t="s">
        <v>2713</v>
      </c>
      <c r="B217" s="2" t="s">
        <v>692</v>
      </c>
      <c r="C217" s="2">
        <v>1287</v>
      </c>
      <c r="D217">
        <v>13</v>
      </c>
      <c r="E217" t="b">
        <v>0</v>
      </c>
      <c r="F217" t="b">
        <v>0</v>
      </c>
      <c r="G217" t="b">
        <v>0</v>
      </c>
      <c r="H217">
        <v>26.003946260840799</v>
      </c>
      <c r="I217">
        <v>0.39827490339329102</v>
      </c>
    </row>
    <row r="218" spans="1:9">
      <c r="A218" s="2" t="s">
        <v>2717</v>
      </c>
      <c r="B218" s="2" t="s">
        <v>305</v>
      </c>
      <c r="C218" s="2">
        <v>1344</v>
      </c>
      <c r="D218">
        <v>1</v>
      </c>
      <c r="E218" t="b">
        <v>1</v>
      </c>
      <c r="F218" t="b">
        <v>1</v>
      </c>
      <c r="G218" t="b">
        <v>1</v>
      </c>
      <c r="H218">
        <v>85.1139376116503</v>
      </c>
      <c r="I218">
        <v>2.0410358678809599</v>
      </c>
    </row>
    <row r="219" spans="1:9">
      <c r="A219" s="2" t="s">
        <v>2715</v>
      </c>
      <c r="B219" s="2" t="s">
        <v>442</v>
      </c>
      <c r="C219" s="2">
        <v>1344</v>
      </c>
      <c r="D219">
        <v>1</v>
      </c>
      <c r="E219" t="b">
        <v>1</v>
      </c>
      <c r="F219" t="b">
        <v>1</v>
      </c>
      <c r="G219" t="b">
        <v>1</v>
      </c>
      <c r="H219">
        <v>85.1139376116503</v>
      </c>
      <c r="I219">
        <v>2.0410358678809599</v>
      </c>
    </row>
    <row r="220" spans="1:9">
      <c r="A220" s="2" t="s">
        <v>2716</v>
      </c>
      <c r="B220" s="2" t="s">
        <v>442</v>
      </c>
      <c r="C220" s="2">
        <v>1344</v>
      </c>
      <c r="D220">
        <v>1</v>
      </c>
      <c r="E220" t="b">
        <v>1</v>
      </c>
      <c r="F220" t="b">
        <v>1</v>
      </c>
      <c r="G220" t="b">
        <v>1</v>
      </c>
      <c r="H220">
        <v>85.1139376116503</v>
      </c>
      <c r="I220">
        <v>2.0410358678809599</v>
      </c>
    </row>
    <row r="221" spans="1:9">
      <c r="A221" s="2" t="s">
        <v>2712</v>
      </c>
      <c r="B221" s="2" t="s">
        <v>726</v>
      </c>
      <c r="C221" s="2">
        <v>1344</v>
      </c>
      <c r="D221">
        <v>1</v>
      </c>
      <c r="E221" t="b">
        <v>1</v>
      </c>
      <c r="F221" t="b">
        <v>1</v>
      </c>
      <c r="G221" t="b">
        <v>1</v>
      </c>
      <c r="H221">
        <v>85.1139376116503</v>
      </c>
      <c r="I221">
        <v>2.0410358678809599</v>
      </c>
    </row>
    <row r="222" spans="1:9">
      <c r="A222" s="2" t="s">
        <v>2713</v>
      </c>
      <c r="B222" s="2" t="s">
        <v>726</v>
      </c>
      <c r="C222" s="2">
        <v>1344</v>
      </c>
      <c r="D222">
        <v>1</v>
      </c>
      <c r="E222" t="b">
        <v>1</v>
      </c>
      <c r="F222" t="b">
        <v>1</v>
      </c>
      <c r="G222" t="b">
        <v>1</v>
      </c>
      <c r="H222">
        <v>85.1139376116503</v>
      </c>
      <c r="I222">
        <v>2.0410358678809599</v>
      </c>
    </row>
    <row r="223" spans="1:9">
      <c r="A223" s="2" t="s">
        <v>2717</v>
      </c>
      <c r="B223" s="2" t="s">
        <v>301</v>
      </c>
      <c r="C223" s="2">
        <v>1347</v>
      </c>
      <c r="D223">
        <v>1</v>
      </c>
      <c r="E223" t="b">
        <v>1</v>
      </c>
      <c r="F223" t="b">
        <v>1</v>
      </c>
      <c r="G223" t="b">
        <v>1</v>
      </c>
      <c r="H223">
        <v>97.586563544001606</v>
      </c>
      <c r="I223">
        <v>2.48555015998903</v>
      </c>
    </row>
    <row r="224" spans="1:9">
      <c r="A224" s="2" t="s">
        <v>2715</v>
      </c>
      <c r="B224" s="2" t="s">
        <v>402</v>
      </c>
      <c r="C224" s="2">
        <v>1347</v>
      </c>
      <c r="D224">
        <v>1</v>
      </c>
      <c r="E224" t="b">
        <v>1</v>
      </c>
      <c r="F224" t="b">
        <v>1</v>
      </c>
      <c r="G224" t="b">
        <v>1</v>
      </c>
      <c r="H224">
        <v>97.586563544001606</v>
      </c>
      <c r="I224">
        <v>2.48555015998903</v>
      </c>
    </row>
    <row r="225" spans="1:9">
      <c r="A225" s="2" t="s">
        <v>2716</v>
      </c>
      <c r="B225" s="2" t="s">
        <v>402</v>
      </c>
      <c r="C225" s="2">
        <v>1347</v>
      </c>
      <c r="D225">
        <v>1</v>
      </c>
      <c r="E225" t="b">
        <v>1</v>
      </c>
      <c r="F225" t="b">
        <v>1</v>
      </c>
      <c r="G225" t="b">
        <v>1</v>
      </c>
      <c r="H225">
        <v>97.586563544001606</v>
      </c>
      <c r="I225">
        <v>2.48555015998903</v>
      </c>
    </row>
    <row r="226" spans="1:9">
      <c r="A226" s="2" t="s">
        <v>2712</v>
      </c>
      <c r="B226" s="2" t="s">
        <v>682</v>
      </c>
      <c r="C226" s="2">
        <v>1347</v>
      </c>
      <c r="D226">
        <v>1</v>
      </c>
      <c r="E226" t="b">
        <v>1</v>
      </c>
      <c r="F226" t="b">
        <v>1</v>
      </c>
      <c r="G226" t="b">
        <v>1</v>
      </c>
      <c r="H226">
        <v>97.586563544001606</v>
      </c>
      <c r="I226">
        <v>2.48555015998903</v>
      </c>
    </row>
    <row r="227" spans="1:9">
      <c r="A227" s="2" t="s">
        <v>2713</v>
      </c>
      <c r="B227" s="2" t="s">
        <v>682</v>
      </c>
      <c r="C227" s="2">
        <v>1347</v>
      </c>
      <c r="D227">
        <v>1</v>
      </c>
      <c r="E227" t="b">
        <v>1</v>
      </c>
      <c r="F227" t="b">
        <v>1</v>
      </c>
      <c r="G227" t="b">
        <v>1</v>
      </c>
      <c r="H227">
        <v>97.586563544001606</v>
      </c>
      <c r="I227">
        <v>2.48555015998903</v>
      </c>
    </row>
    <row r="228" spans="1:9">
      <c r="A228" s="2" t="s">
        <v>2717</v>
      </c>
      <c r="B228" s="2" t="s">
        <v>291</v>
      </c>
      <c r="C228" s="2">
        <v>1350</v>
      </c>
      <c r="D228">
        <v>1</v>
      </c>
      <c r="E228" t="b">
        <v>1</v>
      </c>
      <c r="F228" t="b">
        <v>0</v>
      </c>
      <c r="G228" t="b">
        <v>0</v>
      </c>
      <c r="H228">
        <v>84.439582224782797</v>
      </c>
      <c r="I228">
        <v>2.42138057228546</v>
      </c>
    </row>
    <row r="229" spans="1:9">
      <c r="A229" s="2" t="s">
        <v>2715</v>
      </c>
      <c r="B229" s="2" t="s">
        <v>350</v>
      </c>
      <c r="C229" s="2">
        <v>1350</v>
      </c>
      <c r="D229">
        <v>1</v>
      </c>
      <c r="E229" t="b">
        <v>1</v>
      </c>
      <c r="F229" t="b">
        <v>0</v>
      </c>
      <c r="G229" t="b">
        <v>0</v>
      </c>
      <c r="H229">
        <v>84.439582224782797</v>
      </c>
      <c r="I229">
        <v>2.42138057228546</v>
      </c>
    </row>
    <row r="230" spans="1:9">
      <c r="A230" s="2" t="s">
        <v>2716</v>
      </c>
      <c r="B230" s="2" t="s">
        <v>350</v>
      </c>
      <c r="C230" s="2">
        <v>1350</v>
      </c>
      <c r="D230">
        <v>1</v>
      </c>
      <c r="E230" t="b">
        <v>1</v>
      </c>
      <c r="F230" t="b">
        <v>0</v>
      </c>
      <c r="G230" t="b">
        <v>0</v>
      </c>
      <c r="H230">
        <v>84.439582224782797</v>
      </c>
      <c r="I230">
        <v>2.42138057228546</v>
      </c>
    </row>
    <row r="231" spans="1:9">
      <c r="A231" s="2" t="s">
        <v>2712</v>
      </c>
      <c r="B231" s="2" t="s">
        <v>610</v>
      </c>
      <c r="C231" s="2">
        <v>1350</v>
      </c>
      <c r="D231">
        <v>1</v>
      </c>
      <c r="E231" t="b">
        <v>1</v>
      </c>
      <c r="F231" t="b">
        <v>0</v>
      </c>
      <c r="G231" t="b">
        <v>0</v>
      </c>
      <c r="H231">
        <v>84.439582224782797</v>
      </c>
      <c r="I231">
        <v>2.42138057228546</v>
      </c>
    </row>
    <row r="232" spans="1:9">
      <c r="A232" s="2" t="s">
        <v>2713</v>
      </c>
      <c r="B232" s="2" t="s">
        <v>610</v>
      </c>
      <c r="C232" s="2">
        <v>1350</v>
      </c>
      <c r="D232">
        <v>1</v>
      </c>
      <c r="E232" t="b">
        <v>1</v>
      </c>
      <c r="F232" t="b">
        <v>0</v>
      </c>
      <c r="G232" t="b">
        <v>0</v>
      </c>
      <c r="H232">
        <v>84.439582224782797</v>
      </c>
      <c r="I232">
        <v>2.42138057228546</v>
      </c>
    </row>
    <row r="233" spans="1:9">
      <c r="A233" s="2" t="s">
        <v>2717</v>
      </c>
      <c r="B233" s="2" t="s">
        <v>297</v>
      </c>
      <c r="C233" s="2">
        <v>1353</v>
      </c>
      <c r="D233">
        <v>1</v>
      </c>
      <c r="E233" t="b">
        <v>1</v>
      </c>
      <c r="F233" t="b">
        <v>1</v>
      </c>
      <c r="G233" t="b">
        <v>1</v>
      </c>
      <c r="H233">
        <v>79.787569213712501</v>
      </c>
      <c r="I233">
        <v>2.06440704263265</v>
      </c>
    </row>
    <row r="234" spans="1:9">
      <c r="A234" s="2" t="s">
        <v>2715</v>
      </c>
      <c r="B234" s="2" t="s">
        <v>376</v>
      </c>
      <c r="C234" s="2">
        <v>1353</v>
      </c>
      <c r="D234">
        <v>1</v>
      </c>
      <c r="E234" t="b">
        <v>1</v>
      </c>
      <c r="F234" t="b">
        <v>1</v>
      </c>
      <c r="G234" t="b">
        <v>1</v>
      </c>
      <c r="H234">
        <v>79.787569213712501</v>
      </c>
      <c r="I234">
        <v>2.06440704263265</v>
      </c>
    </row>
    <row r="235" spans="1:9">
      <c r="A235" s="2" t="s">
        <v>2716</v>
      </c>
      <c r="B235" s="2" t="s">
        <v>376</v>
      </c>
      <c r="C235" s="2">
        <v>1353</v>
      </c>
      <c r="D235">
        <v>1</v>
      </c>
      <c r="E235" t="b">
        <v>1</v>
      </c>
      <c r="F235" t="b">
        <v>1</v>
      </c>
      <c r="G235" t="b">
        <v>1</v>
      </c>
      <c r="H235">
        <v>79.787569213712501</v>
      </c>
      <c r="I235">
        <v>2.06440704263265</v>
      </c>
    </row>
    <row r="236" spans="1:9">
      <c r="A236" s="2" t="s">
        <v>2712</v>
      </c>
      <c r="B236" s="2" t="s">
        <v>632</v>
      </c>
      <c r="C236" s="2">
        <v>1353</v>
      </c>
      <c r="D236">
        <v>1</v>
      </c>
      <c r="E236" t="b">
        <v>1</v>
      </c>
      <c r="F236" t="b">
        <v>1</v>
      </c>
      <c r="G236" t="b">
        <v>1</v>
      </c>
      <c r="H236">
        <v>79.787569213712501</v>
      </c>
      <c r="I236">
        <v>2.06440704263265</v>
      </c>
    </row>
    <row r="237" spans="1:9">
      <c r="A237" s="2" t="s">
        <v>2713</v>
      </c>
      <c r="B237" s="2" t="s">
        <v>632</v>
      </c>
      <c r="C237" s="2">
        <v>1353</v>
      </c>
      <c r="D237">
        <v>1</v>
      </c>
      <c r="E237" t="b">
        <v>1</v>
      </c>
      <c r="F237" t="b">
        <v>1</v>
      </c>
      <c r="G237" t="b">
        <v>1</v>
      </c>
      <c r="H237">
        <v>79.787569213712501</v>
      </c>
      <c r="I237">
        <v>2.06440704263265</v>
      </c>
    </row>
    <row r="238" spans="1:9">
      <c r="A238" s="2" t="s">
        <v>2717</v>
      </c>
      <c r="B238" s="2" t="s">
        <v>293</v>
      </c>
      <c r="C238" s="2">
        <v>1356</v>
      </c>
      <c r="D238">
        <v>1</v>
      </c>
      <c r="E238" t="b">
        <v>0</v>
      </c>
      <c r="F238" t="b">
        <v>0</v>
      </c>
      <c r="G238" t="b">
        <v>1</v>
      </c>
      <c r="H238">
        <v>99.132497081010897</v>
      </c>
      <c r="I238">
        <v>0.51070168753106004</v>
      </c>
    </row>
    <row r="239" spans="1:9">
      <c r="A239" s="2" t="s">
        <v>2715</v>
      </c>
      <c r="B239" s="2" t="s">
        <v>352</v>
      </c>
      <c r="C239" s="2">
        <v>1356</v>
      </c>
      <c r="D239">
        <v>1</v>
      </c>
      <c r="E239" t="b">
        <v>0</v>
      </c>
      <c r="F239" t="b">
        <v>0</v>
      </c>
      <c r="G239" t="b">
        <v>1</v>
      </c>
      <c r="H239">
        <v>99.132497081010897</v>
      </c>
      <c r="I239">
        <v>0.51070168753106004</v>
      </c>
    </row>
    <row r="240" spans="1:9">
      <c r="A240" s="2" t="s">
        <v>2716</v>
      </c>
      <c r="B240" s="2" t="s">
        <v>352</v>
      </c>
      <c r="C240" s="2">
        <v>1356</v>
      </c>
      <c r="D240">
        <v>1</v>
      </c>
      <c r="E240" t="b">
        <v>0</v>
      </c>
      <c r="F240" t="b">
        <v>0</v>
      </c>
      <c r="G240" t="b">
        <v>1</v>
      </c>
      <c r="H240">
        <v>99.132497081010897</v>
      </c>
      <c r="I240">
        <v>0.51070168753106004</v>
      </c>
    </row>
    <row r="241" spans="1:9">
      <c r="A241" s="2" t="s">
        <v>2712</v>
      </c>
      <c r="B241" s="2" t="s">
        <v>612</v>
      </c>
      <c r="C241" s="2">
        <v>1356</v>
      </c>
      <c r="D241">
        <v>1</v>
      </c>
      <c r="E241" t="b">
        <v>0</v>
      </c>
      <c r="F241" t="b">
        <v>0</v>
      </c>
      <c r="G241" t="b">
        <v>1</v>
      </c>
      <c r="H241">
        <v>99.132497081010897</v>
      </c>
      <c r="I241">
        <v>0.51070168753106004</v>
      </c>
    </row>
    <row r="242" spans="1:9">
      <c r="A242" s="2" t="s">
        <v>2713</v>
      </c>
      <c r="B242" s="2" t="s">
        <v>612</v>
      </c>
      <c r="C242" s="2">
        <v>1356</v>
      </c>
      <c r="D242">
        <v>1</v>
      </c>
      <c r="E242" t="b">
        <v>0</v>
      </c>
      <c r="F242" t="b">
        <v>0</v>
      </c>
      <c r="G242" t="b">
        <v>1</v>
      </c>
      <c r="H242">
        <v>99.132497081010897</v>
      </c>
      <c r="I242">
        <v>0.51070168753106004</v>
      </c>
    </row>
    <row r="243" spans="1:9">
      <c r="A243" s="2" t="s">
        <v>2717</v>
      </c>
      <c r="B243" s="2" t="s">
        <v>303</v>
      </c>
      <c r="C243" s="2">
        <v>1359</v>
      </c>
      <c r="D243">
        <v>1</v>
      </c>
      <c r="E243" t="b">
        <v>1</v>
      </c>
      <c r="F243" t="b">
        <v>0</v>
      </c>
      <c r="G243" t="b">
        <v>1</v>
      </c>
      <c r="H243">
        <v>141.79796048658099</v>
      </c>
      <c r="I243">
        <v>2.95116296420013</v>
      </c>
    </row>
    <row r="244" spans="1:9">
      <c r="A244" s="2" t="s">
        <v>2715</v>
      </c>
      <c r="B244" s="2" t="s">
        <v>404</v>
      </c>
      <c r="C244" s="2">
        <v>1359</v>
      </c>
      <c r="D244">
        <v>1</v>
      </c>
      <c r="E244" t="b">
        <v>1</v>
      </c>
      <c r="F244" t="b">
        <v>0</v>
      </c>
      <c r="G244" t="b">
        <v>1</v>
      </c>
      <c r="H244">
        <v>141.79796048658099</v>
      </c>
      <c r="I244">
        <v>2.95116296420013</v>
      </c>
    </row>
    <row r="245" spans="1:9">
      <c r="A245" s="2" t="s">
        <v>2716</v>
      </c>
      <c r="B245" s="2" t="s">
        <v>404</v>
      </c>
      <c r="C245" s="2">
        <v>1359</v>
      </c>
      <c r="D245">
        <v>1</v>
      </c>
      <c r="E245" t="b">
        <v>1</v>
      </c>
      <c r="F245" t="b">
        <v>0</v>
      </c>
      <c r="G245" t="b">
        <v>1</v>
      </c>
      <c r="H245">
        <v>141.79796048658099</v>
      </c>
      <c r="I245">
        <v>2.95116296420013</v>
      </c>
    </row>
    <row r="246" spans="1:9">
      <c r="A246" s="2" t="s">
        <v>2712</v>
      </c>
      <c r="B246" s="2" t="s">
        <v>684</v>
      </c>
      <c r="C246" s="2">
        <v>1359</v>
      </c>
      <c r="D246">
        <v>1</v>
      </c>
      <c r="E246" t="b">
        <v>1</v>
      </c>
      <c r="F246" t="b">
        <v>0</v>
      </c>
      <c r="G246" t="b">
        <v>1</v>
      </c>
      <c r="H246">
        <v>141.79796048658099</v>
      </c>
      <c r="I246">
        <v>2.95116296420013</v>
      </c>
    </row>
    <row r="247" spans="1:9">
      <c r="A247" s="2" t="s">
        <v>2713</v>
      </c>
      <c r="B247" s="2" t="s">
        <v>684</v>
      </c>
      <c r="C247" s="2">
        <v>1359</v>
      </c>
      <c r="D247">
        <v>1</v>
      </c>
      <c r="E247" t="b">
        <v>1</v>
      </c>
      <c r="F247" t="b">
        <v>0</v>
      </c>
      <c r="G247" t="b">
        <v>1</v>
      </c>
      <c r="H247">
        <v>141.79796048658099</v>
      </c>
      <c r="I247">
        <v>2.95116296420013</v>
      </c>
    </row>
    <row r="248" spans="1:9">
      <c r="A248" s="2" t="s">
        <v>2717</v>
      </c>
      <c r="B248" s="2" t="s">
        <v>295</v>
      </c>
      <c r="C248" s="2">
        <v>1362</v>
      </c>
      <c r="D248">
        <v>1</v>
      </c>
      <c r="E248" t="b">
        <v>1</v>
      </c>
      <c r="F248" t="b">
        <v>0</v>
      </c>
      <c r="G248" t="b">
        <v>0</v>
      </c>
      <c r="H248">
        <v>96.187072228087501</v>
      </c>
      <c r="I248">
        <v>2.7579192316336498</v>
      </c>
    </row>
    <row r="249" spans="1:9">
      <c r="A249" s="2" t="s">
        <v>2715</v>
      </c>
      <c r="B249" s="2" t="s">
        <v>354</v>
      </c>
      <c r="C249" s="2">
        <v>1362</v>
      </c>
      <c r="D249">
        <v>1</v>
      </c>
      <c r="E249" t="b">
        <v>1</v>
      </c>
      <c r="F249" t="b">
        <v>0</v>
      </c>
      <c r="G249" t="b">
        <v>0</v>
      </c>
      <c r="H249">
        <v>96.187072228087501</v>
      </c>
      <c r="I249">
        <v>2.7579192316336498</v>
      </c>
    </row>
    <row r="250" spans="1:9">
      <c r="A250" s="2" t="s">
        <v>2716</v>
      </c>
      <c r="B250" s="2" t="s">
        <v>354</v>
      </c>
      <c r="C250" s="2">
        <v>1362</v>
      </c>
      <c r="D250">
        <v>1</v>
      </c>
      <c r="E250" t="b">
        <v>1</v>
      </c>
      <c r="F250" t="b">
        <v>0</v>
      </c>
      <c r="G250" t="b">
        <v>0</v>
      </c>
      <c r="H250">
        <v>96.187072228087501</v>
      </c>
      <c r="I250">
        <v>2.7579192316336498</v>
      </c>
    </row>
    <row r="251" spans="1:9">
      <c r="A251" s="2" t="s">
        <v>2712</v>
      </c>
      <c r="B251" s="2" t="s">
        <v>614</v>
      </c>
      <c r="C251" s="2">
        <v>1362</v>
      </c>
      <c r="D251">
        <v>1</v>
      </c>
      <c r="E251" t="b">
        <v>1</v>
      </c>
      <c r="F251" t="b">
        <v>0</v>
      </c>
      <c r="G251" t="b">
        <v>0</v>
      </c>
      <c r="H251">
        <v>96.187072228087501</v>
      </c>
      <c r="I251">
        <v>2.7579192316336498</v>
      </c>
    </row>
    <row r="252" spans="1:9">
      <c r="A252" s="2" t="s">
        <v>2713</v>
      </c>
      <c r="B252" s="2" t="s">
        <v>614</v>
      </c>
      <c r="C252" s="2">
        <v>1362</v>
      </c>
      <c r="D252">
        <v>1</v>
      </c>
      <c r="E252" t="b">
        <v>1</v>
      </c>
      <c r="F252" t="b">
        <v>0</v>
      </c>
      <c r="G252" t="b">
        <v>0</v>
      </c>
      <c r="H252">
        <v>96.187072228087501</v>
      </c>
      <c r="I252">
        <v>2.7579192316336498</v>
      </c>
    </row>
    <row r="253" spans="1:9">
      <c r="A253" s="2" t="s">
        <v>2717</v>
      </c>
      <c r="B253" s="2" t="s">
        <v>299</v>
      </c>
      <c r="C253" s="2">
        <v>1365</v>
      </c>
      <c r="D253">
        <v>1</v>
      </c>
      <c r="E253" t="b">
        <v>1</v>
      </c>
      <c r="F253" t="b">
        <v>1</v>
      </c>
      <c r="G253" t="b">
        <v>1</v>
      </c>
      <c r="H253">
        <v>97.533402149883798</v>
      </c>
      <c r="I253">
        <v>2.7797215976259602</v>
      </c>
    </row>
    <row r="254" spans="1:9">
      <c r="A254" s="2" t="s">
        <v>2715</v>
      </c>
      <c r="B254" s="2" t="s">
        <v>394</v>
      </c>
      <c r="C254" s="2">
        <v>1365</v>
      </c>
      <c r="D254">
        <v>1</v>
      </c>
      <c r="E254" t="b">
        <v>1</v>
      </c>
      <c r="F254" t="b">
        <v>1</v>
      </c>
      <c r="G254" t="b">
        <v>1</v>
      </c>
      <c r="H254">
        <v>97.533402149883798</v>
      </c>
      <c r="I254">
        <v>2.7797215976259602</v>
      </c>
    </row>
    <row r="255" spans="1:9">
      <c r="A255" s="2" t="s">
        <v>2716</v>
      </c>
      <c r="B255" s="2" t="s">
        <v>394</v>
      </c>
      <c r="C255" s="2">
        <v>1365</v>
      </c>
      <c r="D255">
        <v>1</v>
      </c>
      <c r="E255" t="b">
        <v>1</v>
      </c>
      <c r="F255" t="b">
        <v>1</v>
      </c>
      <c r="G255" t="b">
        <v>1</v>
      </c>
      <c r="H255">
        <v>97.533402149883798</v>
      </c>
      <c r="I255">
        <v>2.7797215976259602</v>
      </c>
    </row>
    <row r="256" spans="1:9">
      <c r="A256" s="2" t="s">
        <v>2712</v>
      </c>
      <c r="B256" s="2" t="s">
        <v>668</v>
      </c>
      <c r="C256" s="2">
        <v>1365</v>
      </c>
      <c r="D256">
        <v>1</v>
      </c>
      <c r="E256" t="b">
        <v>1</v>
      </c>
      <c r="F256" t="b">
        <v>1</v>
      </c>
      <c r="G256" t="b">
        <v>1</v>
      </c>
      <c r="H256">
        <v>97.533402149883798</v>
      </c>
      <c r="I256">
        <v>2.7797215976259602</v>
      </c>
    </row>
    <row r="257" spans="1:9">
      <c r="A257" s="2" t="s">
        <v>2713</v>
      </c>
      <c r="B257" s="2" t="s">
        <v>668</v>
      </c>
      <c r="C257" s="2">
        <v>1365</v>
      </c>
      <c r="D257">
        <v>1</v>
      </c>
      <c r="E257" t="b">
        <v>1</v>
      </c>
      <c r="F257" t="b">
        <v>1</v>
      </c>
      <c r="G257" t="b">
        <v>1</v>
      </c>
      <c r="H257">
        <v>97.533402149883798</v>
      </c>
      <c r="I257">
        <v>2.7797215976259602</v>
      </c>
    </row>
    <row r="258" spans="1:9">
      <c r="A258" s="2" t="s">
        <v>2717</v>
      </c>
      <c r="B258" s="2" t="s">
        <v>307</v>
      </c>
      <c r="C258" s="2">
        <v>1368</v>
      </c>
      <c r="D258">
        <v>1</v>
      </c>
      <c r="E258" t="b">
        <v>1</v>
      </c>
      <c r="F258" t="b">
        <v>0</v>
      </c>
      <c r="G258" t="b">
        <v>0</v>
      </c>
      <c r="H258">
        <v>64.774287835244905</v>
      </c>
      <c r="I258">
        <v>1.3981379672196901</v>
      </c>
    </row>
    <row r="259" spans="1:9">
      <c r="A259" s="2" t="s">
        <v>2715</v>
      </c>
      <c r="B259" s="2" t="s">
        <v>488</v>
      </c>
      <c r="C259" s="2">
        <v>1368</v>
      </c>
      <c r="D259">
        <v>1</v>
      </c>
      <c r="E259" t="b">
        <v>1</v>
      </c>
      <c r="F259" t="b">
        <v>0</v>
      </c>
      <c r="G259" t="b">
        <v>0</v>
      </c>
      <c r="H259">
        <v>64.774287835244905</v>
      </c>
      <c r="I259">
        <v>1.3981379672196901</v>
      </c>
    </row>
    <row r="260" spans="1:9">
      <c r="A260" s="2" t="s">
        <v>2716</v>
      </c>
      <c r="B260" s="2" t="s">
        <v>488</v>
      </c>
      <c r="C260" s="2">
        <v>1368</v>
      </c>
      <c r="D260">
        <v>1</v>
      </c>
      <c r="E260" t="b">
        <v>1</v>
      </c>
      <c r="F260" t="b">
        <v>0</v>
      </c>
      <c r="G260" t="b">
        <v>0</v>
      </c>
      <c r="H260">
        <v>64.774287835244905</v>
      </c>
      <c r="I260">
        <v>1.3981379672196901</v>
      </c>
    </row>
    <row r="261" spans="1:9">
      <c r="A261" s="2" t="s">
        <v>2712</v>
      </c>
      <c r="B261" s="2" t="s">
        <v>786</v>
      </c>
      <c r="C261" s="2">
        <v>1368</v>
      </c>
      <c r="D261">
        <v>1</v>
      </c>
      <c r="E261" t="b">
        <v>1</v>
      </c>
      <c r="F261" t="b">
        <v>0</v>
      </c>
      <c r="G261" t="b">
        <v>0</v>
      </c>
      <c r="H261">
        <v>64.774287835244905</v>
      </c>
      <c r="I261">
        <v>1.3981379672196901</v>
      </c>
    </row>
    <row r="262" spans="1:9">
      <c r="A262" s="2" t="s">
        <v>2713</v>
      </c>
      <c r="B262" s="2" t="s">
        <v>786</v>
      </c>
      <c r="C262" s="2">
        <v>1368</v>
      </c>
      <c r="D262">
        <v>1</v>
      </c>
      <c r="E262" t="b">
        <v>1</v>
      </c>
      <c r="F262" t="b">
        <v>0</v>
      </c>
      <c r="G262" t="b">
        <v>0</v>
      </c>
      <c r="H262">
        <v>64.774287835244905</v>
      </c>
      <c r="I262">
        <v>1.3981379672196901</v>
      </c>
    </row>
    <row r="263" spans="1:9">
      <c r="A263" s="2" t="s">
        <v>2718</v>
      </c>
      <c r="B263" s="2" t="s">
        <v>309</v>
      </c>
      <c r="C263" s="2">
        <v>1461</v>
      </c>
      <c r="D263">
        <v>1</v>
      </c>
      <c r="E263" t="b">
        <v>0</v>
      </c>
      <c r="F263" t="b">
        <v>0</v>
      </c>
      <c r="G263" t="b">
        <v>0</v>
      </c>
      <c r="H263">
        <v>26.003946260840799</v>
      </c>
      <c r="I263">
        <v>0.39827490339329102</v>
      </c>
    </row>
    <row r="264" spans="1:9">
      <c r="A264" s="2" t="s">
        <v>2719</v>
      </c>
      <c r="B264" s="2" t="s">
        <v>309</v>
      </c>
      <c r="C264" s="2">
        <v>1461</v>
      </c>
      <c r="D264">
        <v>1</v>
      </c>
      <c r="E264" t="b">
        <v>0</v>
      </c>
      <c r="F264" t="b">
        <v>0</v>
      </c>
      <c r="G264" t="b">
        <v>0</v>
      </c>
      <c r="H264">
        <v>26.003946260840799</v>
      </c>
      <c r="I264">
        <v>0.39827490339329102</v>
      </c>
    </row>
    <row r="265" spans="1:9">
      <c r="A265" s="2" t="s">
        <v>2715</v>
      </c>
      <c r="B265" s="2" t="s">
        <v>414</v>
      </c>
      <c r="C265" s="2">
        <v>1461</v>
      </c>
      <c r="D265">
        <v>1</v>
      </c>
      <c r="E265" t="b">
        <v>0</v>
      </c>
      <c r="F265" t="b">
        <v>0</v>
      </c>
      <c r="G265" t="b">
        <v>0</v>
      </c>
      <c r="H265">
        <v>26.003946260840799</v>
      </c>
      <c r="I265">
        <v>0.39827490339329102</v>
      </c>
    </row>
    <row r="266" spans="1:9">
      <c r="A266" s="2" t="s">
        <v>2716</v>
      </c>
      <c r="B266" s="2" t="s">
        <v>414</v>
      </c>
      <c r="C266" s="2">
        <v>1461</v>
      </c>
      <c r="D266">
        <v>1</v>
      </c>
      <c r="E266" t="b">
        <v>0</v>
      </c>
      <c r="F266" t="b">
        <v>0</v>
      </c>
      <c r="G266" t="b">
        <v>0</v>
      </c>
      <c r="H266">
        <v>26.003946260840799</v>
      </c>
      <c r="I266">
        <v>0.39827490339329102</v>
      </c>
    </row>
    <row r="267" spans="1:9">
      <c r="A267" s="2" t="s">
        <v>2712</v>
      </c>
      <c r="B267" s="2" t="s">
        <v>694</v>
      </c>
      <c r="C267" s="2">
        <v>1461</v>
      </c>
      <c r="D267">
        <v>1</v>
      </c>
      <c r="E267" t="b">
        <v>0</v>
      </c>
      <c r="F267" t="b">
        <v>0</v>
      </c>
      <c r="G267" t="b">
        <v>0</v>
      </c>
      <c r="H267">
        <v>26.003946260840799</v>
      </c>
      <c r="I267">
        <v>0.39827490339329102</v>
      </c>
    </row>
    <row r="268" spans="1:9">
      <c r="A268" s="2" t="s">
        <v>2713</v>
      </c>
      <c r="B268" s="2" t="s">
        <v>694</v>
      </c>
      <c r="C268" s="2">
        <v>1461</v>
      </c>
      <c r="D268">
        <v>1</v>
      </c>
      <c r="E268" t="b">
        <v>0</v>
      </c>
      <c r="F268" t="b">
        <v>0</v>
      </c>
      <c r="G268" t="b">
        <v>0</v>
      </c>
      <c r="H268">
        <v>26.003946260840799</v>
      </c>
      <c r="I268">
        <v>0.39827490339329102</v>
      </c>
    </row>
    <row r="269" spans="1:9">
      <c r="A269" s="2" t="s">
        <v>2719</v>
      </c>
      <c r="B269" s="2" t="s">
        <v>316</v>
      </c>
      <c r="C269" s="2">
        <v>1479</v>
      </c>
      <c r="D269">
        <v>8</v>
      </c>
      <c r="E269" t="b">
        <v>0</v>
      </c>
      <c r="F269" t="b">
        <v>0</v>
      </c>
      <c r="G269" t="b">
        <v>0</v>
      </c>
      <c r="H269">
        <v>21.5217993839873</v>
      </c>
      <c r="I269">
        <v>0.61733562989104196</v>
      </c>
    </row>
    <row r="270" spans="1:9">
      <c r="A270" s="2" t="s">
        <v>2715</v>
      </c>
      <c r="B270" s="2" t="s">
        <v>498</v>
      </c>
      <c r="C270" s="2">
        <v>1479</v>
      </c>
      <c r="D270">
        <v>8</v>
      </c>
      <c r="E270" t="b">
        <v>0</v>
      </c>
      <c r="F270" t="b">
        <v>0</v>
      </c>
      <c r="G270" t="b">
        <v>0</v>
      </c>
      <c r="H270">
        <v>21.5217993839873</v>
      </c>
      <c r="I270">
        <v>0.61733562989104196</v>
      </c>
    </row>
    <row r="271" spans="1:9">
      <c r="A271" s="2" t="s">
        <v>2716</v>
      </c>
      <c r="B271" s="2" t="s">
        <v>498</v>
      </c>
      <c r="C271" s="2">
        <v>1479</v>
      </c>
      <c r="D271">
        <v>8</v>
      </c>
      <c r="E271" t="b">
        <v>0</v>
      </c>
      <c r="F271" t="b">
        <v>0</v>
      </c>
      <c r="G271" t="b">
        <v>0</v>
      </c>
      <c r="H271">
        <v>21.5217993839873</v>
      </c>
      <c r="I271">
        <v>0.61733562989104196</v>
      </c>
    </row>
    <row r="272" spans="1:9">
      <c r="A272" s="2" t="s">
        <v>2712</v>
      </c>
      <c r="B272" s="2" t="s">
        <v>808</v>
      </c>
      <c r="C272" s="2">
        <v>1479</v>
      </c>
      <c r="D272">
        <v>8</v>
      </c>
      <c r="E272" t="b">
        <v>0</v>
      </c>
      <c r="F272" t="b">
        <v>0</v>
      </c>
      <c r="G272" t="b">
        <v>0</v>
      </c>
      <c r="H272">
        <v>21.5217993839873</v>
      </c>
      <c r="I272">
        <v>0.61733562989104196</v>
      </c>
    </row>
    <row r="273" spans="1:9">
      <c r="A273" s="2" t="s">
        <v>2713</v>
      </c>
      <c r="B273" s="2" t="s">
        <v>808</v>
      </c>
      <c r="C273" s="2">
        <v>1479</v>
      </c>
      <c r="D273">
        <v>8</v>
      </c>
      <c r="E273" t="b">
        <v>0</v>
      </c>
      <c r="F273" t="b">
        <v>0</v>
      </c>
      <c r="G273" t="b">
        <v>0</v>
      </c>
      <c r="H273">
        <v>21.5217993839873</v>
      </c>
      <c r="I273">
        <v>0.61733562989104196</v>
      </c>
    </row>
    <row r="274" spans="1:9">
      <c r="A274" s="2" t="s">
        <v>2719</v>
      </c>
      <c r="B274" s="2" t="s">
        <v>311</v>
      </c>
      <c r="C274" s="2">
        <v>1488</v>
      </c>
      <c r="D274">
        <v>1</v>
      </c>
      <c r="E274" t="b">
        <v>0</v>
      </c>
      <c r="F274" t="b">
        <v>0</v>
      </c>
      <c r="G274" t="b">
        <v>1</v>
      </c>
      <c r="H274">
        <v>58.0233276038241</v>
      </c>
      <c r="I274">
        <v>0.90218398385287601</v>
      </c>
    </row>
    <row r="275" spans="1:9">
      <c r="A275" s="2" t="s">
        <v>2715</v>
      </c>
      <c r="B275" s="2" t="s">
        <v>356</v>
      </c>
      <c r="C275" s="2">
        <v>1488</v>
      </c>
      <c r="D275">
        <v>1</v>
      </c>
      <c r="E275" t="b">
        <v>0</v>
      </c>
      <c r="F275" t="b">
        <v>0</v>
      </c>
      <c r="G275" t="b">
        <v>1</v>
      </c>
      <c r="H275">
        <v>58.0233276038241</v>
      </c>
      <c r="I275">
        <v>0.90218398385287601</v>
      </c>
    </row>
    <row r="276" spans="1:9">
      <c r="A276" s="2" t="s">
        <v>2716</v>
      </c>
      <c r="B276" s="2" t="s">
        <v>356</v>
      </c>
      <c r="C276" s="2">
        <v>1488</v>
      </c>
      <c r="D276">
        <v>1</v>
      </c>
      <c r="E276" t="b">
        <v>0</v>
      </c>
      <c r="F276" t="b">
        <v>0</v>
      </c>
      <c r="G276" t="b">
        <v>1</v>
      </c>
      <c r="H276">
        <v>58.0233276038241</v>
      </c>
      <c r="I276">
        <v>0.90218398385287601</v>
      </c>
    </row>
    <row r="277" spans="1:9">
      <c r="A277" s="2" t="s">
        <v>2712</v>
      </c>
      <c r="B277" s="2" t="s">
        <v>616</v>
      </c>
      <c r="C277" s="2">
        <v>1488</v>
      </c>
      <c r="D277">
        <v>1</v>
      </c>
      <c r="E277" t="b">
        <v>0</v>
      </c>
      <c r="F277" t="b">
        <v>0</v>
      </c>
      <c r="G277" t="b">
        <v>1</v>
      </c>
      <c r="H277">
        <v>58.0233276038241</v>
      </c>
      <c r="I277">
        <v>0.90218398385287601</v>
      </c>
    </row>
    <row r="278" spans="1:9">
      <c r="A278" s="2" t="s">
        <v>2713</v>
      </c>
      <c r="B278" s="2" t="s">
        <v>616</v>
      </c>
      <c r="C278" s="2">
        <v>1488</v>
      </c>
      <c r="D278">
        <v>1</v>
      </c>
      <c r="E278" t="b">
        <v>0</v>
      </c>
      <c r="F278" t="b">
        <v>0</v>
      </c>
      <c r="G278" t="b">
        <v>1</v>
      </c>
      <c r="H278">
        <v>58.0233276038241</v>
      </c>
      <c r="I278">
        <v>0.90218398385287601</v>
      </c>
    </row>
    <row r="279" spans="1:9">
      <c r="A279" s="2" t="s">
        <v>2719</v>
      </c>
      <c r="B279" s="2" t="s">
        <v>314</v>
      </c>
      <c r="C279" s="2">
        <v>1509</v>
      </c>
      <c r="D279">
        <v>1</v>
      </c>
      <c r="E279" t="b">
        <v>1</v>
      </c>
      <c r="F279" t="b">
        <v>1</v>
      </c>
      <c r="G279" t="b">
        <v>1</v>
      </c>
      <c r="H279">
        <v>109.213152954115</v>
      </c>
      <c r="I279">
        <v>2.7409075071380702</v>
      </c>
    </row>
    <row r="280" spans="1:9">
      <c r="A280" s="2" t="s">
        <v>2715</v>
      </c>
      <c r="B280" s="2" t="s">
        <v>472</v>
      </c>
      <c r="C280" s="2">
        <v>1509</v>
      </c>
      <c r="D280">
        <v>1</v>
      </c>
      <c r="E280" t="b">
        <v>1</v>
      </c>
      <c r="F280" t="b">
        <v>1</v>
      </c>
      <c r="G280" t="b">
        <v>1</v>
      </c>
      <c r="H280">
        <v>109.213152954115</v>
      </c>
      <c r="I280">
        <v>2.7409075071380702</v>
      </c>
    </row>
    <row r="281" spans="1:9">
      <c r="A281" s="2" t="s">
        <v>2716</v>
      </c>
      <c r="B281" s="2" t="s">
        <v>472</v>
      </c>
      <c r="C281" s="2">
        <v>1509</v>
      </c>
      <c r="D281">
        <v>1</v>
      </c>
      <c r="E281" t="b">
        <v>1</v>
      </c>
      <c r="F281" t="b">
        <v>1</v>
      </c>
      <c r="G281" t="b">
        <v>1</v>
      </c>
      <c r="H281">
        <v>109.213152954115</v>
      </c>
      <c r="I281">
        <v>2.7409075071380702</v>
      </c>
    </row>
    <row r="282" spans="1:9">
      <c r="A282" s="2" t="s">
        <v>2712</v>
      </c>
      <c r="B282" s="2" t="s">
        <v>772</v>
      </c>
      <c r="C282" s="2">
        <v>1509</v>
      </c>
      <c r="D282">
        <v>1</v>
      </c>
      <c r="E282" t="b">
        <v>1</v>
      </c>
      <c r="F282" t="b">
        <v>1</v>
      </c>
      <c r="G282" t="b">
        <v>1</v>
      </c>
      <c r="H282">
        <v>109.213152954115</v>
      </c>
      <c r="I282">
        <v>2.7409075071380702</v>
      </c>
    </row>
    <row r="283" spans="1:9">
      <c r="A283" s="2" t="s">
        <v>2713</v>
      </c>
      <c r="B283" s="2" t="s">
        <v>772</v>
      </c>
      <c r="C283" s="2">
        <v>1509</v>
      </c>
      <c r="D283">
        <v>1</v>
      </c>
      <c r="E283" t="b">
        <v>1</v>
      </c>
      <c r="F283" t="b">
        <v>1</v>
      </c>
      <c r="G283" t="b">
        <v>1</v>
      </c>
      <c r="H283">
        <v>109.213152954115</v>
      </c>
      <c r="I283">
        <v>2.7409075071380702</v>
      </c>
    </row>
    <row r="284" spans="1:9">
      <c r="A284" s="2" t="s">
        <v>2719</v>
      </c>
      <c r="B284" s="2" t="s">
        <v>318</v>
      </c>
      <c r="C284" s="2">
        <v>1515</v>
      </c>
      <c r="D284">
        <v>1</v>
      </c>
      <c r="E284" t="b">
        <v>0</v>
      </c>
      <c r="F284" t="b">
        <v>0</v>
      </c>
      <c r="G284" t="b">
        <v>0</v>
      </c>
      <c r="H284">
        <v>21.5217993839873</v>
      </c>
      <c r="I284">
        <v>0.61733562989104196</v>
      </c>
    </row>
    <row r="285" spans="1:9">
      <c r="A285" s="2" t="s">
        <v>2715</v>
      </c>
      <c r="B285" s="2" t="s">
        <v>500</v>
      </c>
      <c r="C285" s="2">
        <v>1515</v>
      </c>
      <c r="D285">
        <v>1</v>
      </c>
      <c r="E285" t="b">
        <v>0</v>
      </c>
      <c r="F285" t="b">
        <v>0</v>
      </c>
      <c r="G285" t="b">
        <v>0</v>
      </c>
      <c r="H285">
        <v>21.5217993839873</v>
      </c>
      <c r="I285">
        <v>0.61733562989104196</v>
      </c>
    </row>
    <row r="286" spans="1:9">
      <c r="A286" s="2" t="s">
        <v>2716</v>
      </c>
      <c r="B286" s="2" t="s">
        <v>500</v>
      </c>
      <c r="C286" s="2">
        <v>1515</v>
      </c>
      <c r="D286">
        <v>1</v>
      </c>
      <c r="E286" t="b">
        <v>0</v>
      </c>
      <c r="F286" t="b">
        <v>0</v>
      </c>
      <c r="G286" t="b">
        <v>0</v>
      </c>
      <c r="H286">
        <v>21.5217993839873</v>
      </c>
      <c r="I286">
        <v>0.61733562989104196</v>
      </c>
    </row>
    <row r="287" spans="1:9">
      <c r="A287" s="2" t="s">
        <v>2712</v>
      </c>
      <c r="B287" s="2" t="s">
        <v>810</v>
      </c>
      <c r="C287" s="2">
        <v>1515</v>
      </c>
      <c r="D287">
        <v>1</v>
      </c>
      <c r="E287" t="b">
        <v>0</v>
      </c>
      <c r="F287" t="b">
        <v>0</v>
      </c>
      <c r="G287" t="b">
        <v>0</v>
      </c>
      <c r="H287">
        <v>21.5217993839873</v>
      </c>
      <c r="I287">
        <v>0.61733562989104196</v>
      </c>
    </row>
    <row r="288" spans="1:9">
      <c r="A288" s="2" t="s">
        <v>2713</v>
      </c>
      <c r="B288" s="2" t="s">
        <v>810</v>
      </c>
      <c r="C288" s="2">
        <v>1515</v>
      </c>
      <c r="D288">
        <v>1</v>
      </c>
      <c r="E288" t="b">
        <v>0</v>
      </c>
      <c r="F288" t="b">
        <v>0</v>
      </c>
      <c r="G288" t="b">
        <v>0</v>
      </c>
      <c r="H288">
        <v>21.5217993839873</v>
      </c>
      <c r="I288">
        <v>0.61733562989104196</v>
      </c>
    </row>
    <row r="289" spans="1:9">
      <c r="A289" s="2" t="s">
        <v>2715</v>
      </c>
      <c r="B289" s="2" t="s">
        <v>386</v>
      </c>
      <c r="C289" s="2">
        <v>1656</v>
      </c>
      <c r="D289">
        <v>1</v>
      </c>
      <c r="E289" t="b">
        <v>1</v>
      </c>
      <c r="F289" t="b">
        <v>1</v>
      </c>
      <c r="G289" t="b">
        <v>1</v>
      </c>
      <c r="H289">
        <v>204.38848742235399</v>
      </c>
      <c r="I289">
        <v>2.2422122336883898</v>
      </c>
    </row>
    <row r="290" spans="1:9">
      <c r="A290" s="2" t="s">
        <v>2716</v>
      </c>
      <c r="B290" s="2" t="s">
        <v>386</v>
      </c>
      <c r="C290" s="2">
        <v>1656</v>
      </c>
      <c r="D290">
        <v>1</v>
      </c>
      <c r="E290" t="b">
        <v>1</v>
      </c>
      <c r="F290" t="b">
        <v>1</v>
      </c>
      <c r="G290" t="b">
        <v>1</v>
      </c>
      <c r="H290">
        <v>204.38848742235399</v>
      </c>
      <c r="I290">
        <v>2.2422122336883898</v>
      </c>
    </row>
    <row r="291" spans="1:9">
      <c r="A291" s="2" t="s">
        <v>2712</v>
      </c>
      <c r="B291" s="2" t="s">
        <v>644</v>
      </c>
      <c r="C291" s="2">
        <v>1656</v>
      </c>
      <c r="D291">
        <v>1</v>
      </c>
      <c r="E291" t="b">
        <v>1</v>
      </c>
      <c r="F291" t="b">
        <v>1</v>
      </c>
      <c r="G291" t="b">
        <v>1</v>
      </c>
      <c r="H291">
        <v>204.38848742235399</v>
      </c>
      <c r="I291">
        <v>2.2422122336883898</v>
      </c>
    </row>
    <row r="292" spans="1:9">
      <c r="A292" s="2" t="s">
        <v>2713</v>
      </c>
      <c r="B292" s="2" t="s">
        <v>644</v>
      </c>
      <c r="C292" s="2">
        <v>1656</v>
      </c>
      <c r="D292">
        <v>1</v>
      </c>
      <c r="E292" t="b">
        <v>1</v>
      </c>
      <c r="F292" t="b">
        <v>1</v>
      </c>
      <c r="G292" t="b">
        <v>1</v>
      </c>
      <c r="H292">
        <v>204.38848742235399</v>
      </c>
      <c r="I292">
        <v>2.2422122336883898</v>
      </c>
    </row>
    <row r="293" spans="1:9">
      <c r="A293" s="2" t="s">
        <v>2715</v>
      </c>
      <c r="B293" s="2" t="s">
        <v>490</v>
      </c>
      <c r="C293" s="2">
        <v>1671</v>
      </c>
      <c r="D293">
        <v>1</v>
      </c>
      <c r="E293" t="b">
        <v>0</v>
      </c>
      <c r="F293" t="b">
        <v>0</v>
      </c>
      <c r="G293" t="b">
        <v>1</v>
      </c>
      <c r="H293">
        <v>58.0233276038241</v>
      </c>
      <c r="I293">
        <v>0.90218398385287601</v>
      </c>
    </row>
    <row r="294" spans="1:9">
      <c r="A294" s="2" t="s">
        <v>2715</v>
      </c>
      <c r="B294" s="2" t="s">
        <v>492</v>
      </c>
      <c r="C294" s="2">
        <v>1671</v>
      </c>
      <c r="D294">
        <v>1</v>
      </c>
      <c r="E294" t="b">
        <v>1</v>
      </c>
      <c r="F294" t="b">
        <v>0</v>
      </c>
      <c r="G294" t="b">
        <v>1</v>
      </c>
      <c r="H294">
        <v>89.282902103539797</v>
      </c>
      <c r="I294">
        <v>2.1436942210576699</v>
      </c>
    </row>
    <row r="295" spans="1:9">
      <c r="A295" s="2" t="s">
        <v>2716</v>
      </c>
      <c r="B295" s="2" t="s">
        <v>490</v>
      </c>
      <c r="C295" s="2">
        <v>1671</v>
      </c>
      <c r="D295">
        <v>1</v>
      </c>
      <c r="E295" t="b">
        <v>0</v>
      </c>
      <c r="F295" t="b">
        <v>0</v>
      </c>
      <c r="G295" t="b">
        <v>1</v>
      </c>
      <c r="H295">
        <v>58.0233276038241</v>
      </c>
      <c r="I295">
        <v>0.90218398385287601</v>
      </c>
    </row>
    <row r="296" spans="1:9">
      <c r="A296" s="2" t="s">
        <v>2716</v>
      </c>
      <c r="B296" s="2" t="s">
        <v>492</v>
      </c>
      <c r="C296" s="2">
        <v>1671</v>
      </c>
      <c r="D296">
        <v>1</v>
      </c>
      <c r="E296" t="b">
        <v>1</v>
      </c>
      <c r="F296" t="b">
        <v>0</v>
      </c>
      <c r="G296" t="b">
        <v>1</v>
      </c>
      <c r="H296">
        <v>89.282902103539797</v>
      </c>
      <c r="I296">
        <v>2.1436942210576699</v>
      </c>
    </row>
    <row r="297" spans="1:9">
      <c r="A297" s="2" t="s">
        <v>2712</v>
      </c>
      <c r="B297" s="2" t="s">
        <v>788</v>
      </c>
      <c r="C297" s="2">
        <v>1671</v>
      </c>
      <c r="D297">
        <v>1</v>
      </c>
      <c r="E297" t="b">
        <v>0</v>
      </c>
      <c r="F297" t="b">
        <v>0</v>
      </c>
      <c r="G297" t="b">
        <v>1</v>
      </c>
      <c r="H297">
        <v>58.0233276038241</v>
      </c>
      <c r="I297">
        <v>0.90218398385287601</v>
      </c>
    </row>
    <row r="298" spans="1:9">
      <c r="A298" s="2" t="s">
        <v>2712</v>
      </c>
      <c r="B298" s="2" t="s">
        <v>790</v>
      </c>
      <c r="C298" s="2">
        <v>1671</v>
      </c>
      <c r="D298">
        <v>1</v>
      </c>
      <c r="E298" t="b">
        <v>1</v>
      </c>
      <c r="F298" t="b">
        <v>0</v>
      </c>
      <c r="G298" t="b">
        <v>1</v>
      </c>
      <c r="H298">
        <v>89.282902103539797</v>
      </c>
      <c r="I298">
        <v>2.1436942210576699</v>
      </c>
    </row>
    <row r="299" spans="1:9">
      <c r="A299" s="2" t="s">
        <v>2713</v>
      </c>
      <c r="B299" s="2" t="s">
        <v>788</v>
      </c>
      <c r="C299" s="2">
        <v>1671</v>
      </c>
      <c r="D299">
        <v>1</v>
      </c>
      <c r="E299" t="b">
        <v>0</v>
      </c>
      <c r="F299" t="b">
        <v>0</v>
      </c>
      <c r="G299" t="b">
        <v>1</v>
      </c>
      <c r="H299">
        <v>58.0233276038241</v>
      </c>
      <c r="I299">
        <v>0.90218398385287601</v>
      </c>
    </row>
    <row r="300" spans="1:9">
      <c r="A300" s="2" t="s">
        <v>2713</v>
      </c>
      <c r="B300" s="2" t="s">
        <v>790</v>
      </c>
      <c r="C300" s="2">
        <v>1671</v>
      </c>
      <c r="D300">
        <v>1</v>
      </c>
      <c r="E300" t="b">
        <v>1</v>
      </c>
      <c r="F300" t="b">
        <v>0</v>
      </c>
      <c r="G300" t="b">
        <v>1</v>
      </c>
      <c r="H300">
        <v>89.282902103539797</v>
      </c>
      <c r="I300">
        <v>2.1436942210576699</v>
      </c>
    </row>
    <row r="301" spans="1:9">
      <c r="A301" s="2" t="s">
        <v>2715</v>
      </c>
      <c r="B301" s="2" t="s">
        <v>464</v>
      </c>
      <c r="C301" s="2">
        <v>1674</v>
      </c>
      <c r="D301">
        <v>1</v>
      </c>
      <c r="E301" t="b">
        <v>1</v>
      </c>
      <c r="F301" t="b">
        <v>1</v>
      </c>
      <c r="G301" t="b">
        <v>1</v>
      </c>
      <c r="H301">
        <v>109.213152954115</v>
      </c>
      <c r="I301">
        <v>2.7409075071380702</v>
      </c>
    </row>
    <row r="302" spans="1:9">
      <c r="A302" s="2" t="s">
        <v>2716</v>
      </c>
      <c r="B302" s="2" t="s">
        <v>464</v>
      </c>
      <c r="C302" s="2">
        <v>1674</v>
      </c>
      <c r="D302">
        <v>1</v>
      </c>
      <c r="E302" t="b">
        <v>1</v>
      </c>
      <c r="F302" t="b">
        <v>1</v>
      </c>
      <c r="G302" t="b">
        <v>1</v>
      </c>
      <c r="H302">
        <v>109.213152954115</v>
      </c>
      <c r="I302">
        <v>2.7409075071380702</v>
      </c>
    </row>
    <row r="303" spans="1:9">
      <c r="A303" s="2" t="s">
        <v>2712</v>
      </c>
      <c r="B303" s="2" t="s">
        <v>752</v>
      </c>
      <c r="C303" s="2">
        <v>1674</v>
      </c>
      <c r="D303">
        <v>1</v>
      </c>
      <c r="E303" t="b">
        <v>1</v>
      </c>
      <c r="F303" t="b">
        <v>1</v>
      </c>
      <c r="G303" t="b">
        <v>1</v>
      </c>
      <c r="H303">
        <v>109.213152954115</v>
      </c>
      <c r="I303">
        <v>2.7409075071380702</v>
      </c>
    </row>
    <row r="304" spans="1:9">
      <c r="A304" s="2" t="s">
        <v>2713</v>
      </c>
      <c r="B304" s="2" t="s">
        <v>752</v>
      </c>
      <c r="C304" s="2">
        <v>1674</v>
      </c>
      <c r="D304">
        <v>1</v>
      </c>
      <c r="E304" t="b">
        <v>1</v>
      </c>
      <c r="F304" t="b">
        <v>1</v>
      </c>
      <c r="G304" t="b">
        <v>1</v>
      </c>
      <c r="H304">
        <v>109.213152954115</v>
      </c>
      <c r="I304">
        <v>2.7409075071380702</v>
      </c>
    </row>
    <row r="305" spans="1:9">
      <c r="A305" s="2" t="s">
        <v>2715</v>
      </c>
      <c r="B305" s="2" t="s">
        <v>390</v>
      </c>
      <c r="C305" s="2">
        <v>1695</v>
      </c>
      <c r="D305">
        <v>1</v>
      </c>
      <c r="E305" t="b">
        <v>0</v>
      </c>
      <c r="F305" t="b">
        <v>0</v>
      </c>
      <c r="G305" t="b">
        <v>0</v>
      </c>
      <c r="H305">
        <v>41.629100331662997</v>
      </c>
      <c r="I305">
        <v>0.97465159215403796</v>
      </c>
    </row>
    <row r="306" spans="1:9">
      <c r="A306" s="2" t="s">
        <v>2716</v>
      </c>
      <c r="B306" s="2" t="s">
        <v>390</v>
      </c>
      <c r="C306" s="2">
        <v>1695</v>
      </c>
      <c r="D306">
        <v>1</v>
      </c>
      <c r="E306" t="b">
        <v>0</v>
      </c>
      <c r="F306" t="b">
        <v>0</v>
      </c>
      <c r="G306" t="b">
        <v>0</v>
      </c>
      <c r="H306">
        <v>41.629100331662997</v>
      </c>
      <c r="I306">
        <v>0.97465159215403796</v>
      </c>
    </row>
    <row r="307" spans="1:9">
      <c r="A307" s="2" t="s">
        <v>2712</v>
      </c>
      <c r="B307" s="2" t="s">
        <v>664</v>
      </c>
      <c r="C307" s="2">
        <v>1695</v>
      </c>
      <c r="D307">
        <v>1</v>
      </c>
      <c r="E307" t="b">
        <v>0</v>
      </c>
      <c r="F307" t="b">
        <v>0</v>
      </c>
      <c r="G307" t="b">
        <v>0</v>
      </c>
      <c r="H307">
        <v>41.629100331662997</v>
      </c>
      <c r="I307">
        <v>0.97465159215403796</v>
      </c>
    </row>
    <row r="308" spans="1:9">
      <c r="A308" s="2" t="s">
        <v>2713</v>
      </c>
      <c r="B308" s="2" t="s">
        <v>664</v>
      </c>
      <c r="C308" s="2">
        <v>1695</v>
      </c>
      <c r="D308">
        <v>1</v>
      </c>
      <c r="E308" t="b">
        <v>0</v>
      </c>
      <c r="F308" t="b">
        <v>0</v>
      </c>
      <c r="G308" t="b">
        <v>0</v>
      </c>
      <c r="H308">
        <v>41.629100331662997</v>
      </c>
      <c r="I308">
        <v>0.97465159215403796</v>
      </c>
    </row>
    <row r="309" spans="1:9">
      <c r="A309" s="2" t="s">
        <v>2715</v>
      </c>
      <c r="B309" s="2" t="s">
        <v>416</v>
      </c>
      <c r="C309" s="2">
        <v>1698</v>
      </c>
      <c r="D309">
        <v>1</v>
      </c>
      <c r="E309" t="b">
        <v>1</v>
      </c>
      <c r="F309" t="b">
        <v>1</v>
      </c>
      <c r="G309" t="b">
        <v>1</v>
      </c>
      <c r="H309">
        <v>96.9973994028216</v>
      </c>
      <c r="I309">
        <v>2.70182281822906</v>
      </c>
    </row>
    <row r="310" spans="1:9">
      <c r="A310" s="2" t="s">
        <v>2716</v>
      </c>
      <c r="B310" s="2" t="s">
        <v>416</v>
      </c>
      <c r="C310" s="2">
        <v>1698</v>
      </c>
      <c r="D310">
        <v>1</v>
      </c>
      <c r="E310" t="b">
        <v>1</v>
      </c>
      <c r="F310" t="b">
        <v>1</v>
      </c>
      <c r="G310" t="b">
        <v>1</v>
      </c>
      <c r="H310">
        <v>96.9973994028216</v>
      </c>
      <c r="I310">
        <v>2.70182281822906</v>
      </c>
    </row>
    <row r="311" spans="1:9">
      <c r="A311" s="2" t="s">
        <v>2712</v>
      </c>
      <c r="B311" s="2" t="s">
        <v>696</v>
      </c>
      <c r="C311" s="2">
        <v>1698</v>
      </c>
      <c r="D311">
        <v>1</v>
      </c>
      <c r="E311" t="b">
        <v>1</v>
      </c>
      <c r="F311" t="b">
        <v>1</v>
      </c>
      <c r="G311" t="b">
        <v>1</v>
      </c>
      <c r="H311">
        <v>96.9973994028216</v>
      </c>
      <c r="I311">
        <v>2.70182281822906</v>
      </c>
    </row>
    <row r="312" spans="1:9">
      <c r="A312" s="2" t="s">
        <v>2713</v>
      </c>
      <c r="B312" s="2" t="s">
        <v>696</v>
      </c>
      <c r="C312" s="2">
        <v>1698</v>
      </c>
      <c r="D312">
        <v>1</v>
      </c>
      <c r="E312" t="b">
        <v>1</v>
      </c>
      <c r="F312" t="b">
        <v>1</v>
      </c>
      <c r="G312" t="b">
        <v>1</v>
      </c>
      <c r="H312">
        <v>96.9973994028216</v>
      </c>
      <c r="I312">
        <v>2.70182281822906</v>
      </c>
    </row>
    <row r="313" spans="1:9">
      <c r="A313" s="2" t="s">
        <v>2715</v>
      </c>
      <c r="B313" s="2" t="s">
        <v>502</v>
      </c>
      <c r="C313" s="2">
        <v>1701</v>
      </c>
      <c r="D313">
        <v>1</v>
      </c>
      <c r="E313" t="b">
        <v>1</v>
      </c>
      <c r="F313" t="b">
        <v>0</v>
      </c>
      <c r="G313" t="b">
        <v>0</v>
      </c>
      <c r="H313">
        <v>64.430250594807404</v>
      </c>
      <c r="I313">
        <v>1.8473294145211701</v>
      </c>
    </row>
    <row r="314" spans="1:9">
      <c r="A314" s="2" t="s">
        <v>2716</v>
      </c>
      <c r="B314" s="2" t="s">
        <v>502</v>
      </c>
      <c r="C314" s="2">
        <v>1701</v>
      </c>
      <c r="D314">
        <v>1</v>
      </c>
      <c r="E314" t="b">
        <v>1</v>
      </c>
      <c r="F314" t="b">
        <v>0</v>
      </c>
      <c r="G314" t="b">
        <v>0</v>
      </c>
      <c r="H314">
        <v>64.430250594807404</v>
      </c>
      <c r="I314">
        <v>1.8473294145211701</v>
      </c>
    </row>
    <row r="315" spans="1:9">
      <c r="A315" s="2" t="s">
        <v>2712</v>
      </c>
      <c r="B315" s="2" t="s">
        <v>812</v>
      </c>
      <c r="C315" s="2">
        <v>1701</v>
      </c>
      <c r="D315">
        <v>1</v>
      </c>
      <c r="E315" t="b">
        <v>1</v>
      </c>
      <c r="F315" t="b">
        <v>0</v>
      </c>
      <c r="G315" t="b">
        <v>0</v>
      </c>
      <c r="H315">
        <v>64.430250594807404</v>
      </c>
      <c r="I315">
        <v>1.8473294145211701</v>
      </c>
    </row>
    <row r="316" spans="1:9">
      <c r="A316" s="2" t="s">
        <v>2713</v>
      </c>
      <c r="B316" s="2" t="s">
        <v>812</v>
      </c>
      <c r="C316" s="2">
        <v>1701</v>
      </c>
      <c r="D316">
        <v>1</v>
      </c>
      <c r="E316" t="b">
        <v>1</v>
      </c>
      <c r="F316" t="b">
        <v>0</v>
      </c>
      <c r="G316" t="b">
        <v>0</v>
      </c>
      <c r="H316">
        <v>64.430250594807404</v>
      </c>
      <c r="I316">
        <v>1.8473294145211701</v>
      </c>
    </row>
    <row r="317" spans="1:9">
      <c r="A317" s="2" t="s">
        <v>2715</v>
      </c>
      <c r="B317" s="2" t="s">
        <v>452</v>
      </c>
      <c r="C317" s="2">
        <v>1710</v>
      </c>
      <c r="D317">
        <v>1</v>
      </c>
      <c r="E317" t="b">
        <v>1</v>
      </c>
      <c r="F317" t="b">
        <v>1</v>
      </c>
      <c r="G317" t="b">
        <v>1</v>
      </c>
      <c r="H317">
        <v>53.228340150510697</v>
      </c>
      <c r="I317">
        <v>1.05544756918752</v>
      </c>
    </row>
    <row r="318" spans="1:9">
      <c r="A318" s="2" t="s">
        <v>2716</v>
      </c>
      <c r="B318" s="2" t="s">
        <v>452</v>
      </c>
      <c r="C318" s="2">
        <v>1710</v>
      </c>
      <c r="D318">
        <v>1</v>
      </c>
      <c r="E318" t="b">
        <v>1</v>
      </c>
      <c r="F318" t="b">
        <v>1</v>
      </c>
      <c r="G318" t="b">
        <v>1</v>
      </c>
      <c r="H318">
        <v>53.228340150510697</v>
      </c>
      <c r="I318">
        <v>1.05544756918752</v>
      </c>
    </row>
    <row r="319" spans="1:9">
      <c r="A319" s="2" t="s">
        <v>2712</v>
      </c>
      <c r="B319" s="2" t="s">
        <v>744</v>
      </c>
      <c r="C319" s="2">
        <v>1710</v>
      </c>
      <c r="D319">
        <v>1</v>
      </c>
      <c r="E319" t="b">
        <v>1</v>
      </c>
      <c r="F319" t="b">
        <v>1</v>
      </c>
      <c r="G319" t="b">
        <v>1</v>
      </c>
      <c r="H319">
        <v>53.228340150510697</v>
      </c>
      <c r="I319">
        <v>1.05544756918752</v>
      </c>
    </row>
    <row r="320" spans="1:9">
      <c r="A320" s="2" t="s">
        <v>2713</v>
      </c>
      <c r="B320" s="2" t="s">
        <v>744</v>
      </c>
      <c r="C320" s="2">
        <v>1710</v>
      </c>
      <c r="D320">
        <v>1</v>
      </c>
      <c r="E320" t="b">
        <v>1</v>
      </c>
      <c r="F320" t="b">
        <v>1</v>
      </c>
      <c r="G320" t="b">
        <v>1</v>
      </c>
      <c r="H320">
        <v>53.228340150510697</v>
      </c>
      <c r="I320">
        <v>1.05544756918752</v>
      </c>
    </row>
    <row r="321" spans="1:9">
      <c r="A321" s="2" t="s">
        <v>2715</v>
      </c>
      <c r="B321" s="2" t="s">
        <v>420</v>
      </c>
      <c r="C321" s="2">
        <v>1740</v>
      </c>
      <c r="D321">
        <v>25</v>
      </c>
      <c r="E321" t="b">
        <v>1</v>
      </c>
      <c r="F321" t="b">
        <v>1</v>
      </c>
      <c r="G321" t="b">
        <v>1</v>
      </c>
      <c r="H321">
        <v>53.228340150510697</v>
      </c>
      <c r="I321">
        <v>1.05544756918752</v>
      </c>
    </row>
    <row r="322" spans="1:9">
      <c r="A322" s="2" t="s">
        <v>2716</v>
      </c>
      <c r="B322" s="2" t="s">
        <v>420</v>
      </c>
      <c r="C322" s="2">
        <v>1740</v>
      </c>
      <c r="D322">
        <v>25</v>
      </c>
      <c r="E322" t="b">
        <v>1</v>
      </c>
      <c r="F322" t="b">
        <v>1</v>
      </c>
      <c r="G322" t="b">
        <v>1</v>
      </c>
      <c r="H322">
        <v>53.228340150510697</v>
      </c>
      <c r="I322">
        <v>1.05544756918752</v>
      </c>
    </row>
    <row r="323" spans="1:9">
      <c r="A323" s="2" t="s">
        <v>2712</v>
      </c>
      <c r="B323" s="2" t="s">
        <v>700</v>
      </c>
      <c r="C323" s="2">
        <v>1740</v>
      </c>
      <c r="D323">
        <v>25</v>
      </c>
      <c r="E323" t="b">
        <v>1</v>
      </c>
      <c r="F323" t="b">
        <v>1</v>
      </c>
      <c r="G323" t="b">
        <v>1</v>
      </c>
      <c r="H323">
        <v>53.228340150510697</v>
      </c>
      <c r="I323">
        <v>1.05544756918752</v>
      </c>
    </row>
    <row r="324" spans="1:9">
      <c r="A324" s="2" t="s">
        <v>2713</v>
      </c>
      <c r="B324" s="2" t="s">
        <v>700</v>
      </c>
      <c r="C324" s="2">
        <v>1740</v>
      </c>
      <c r="D324">
        <v>25</v>
      </c>
      <c r="E324" t="b">
        <v>1</v>
      </c>
      <c r="F324" t="b">
        <v>1</v>
      </c>
      <c r="G324" t="b">
        <v>1</v>
      </c>
      <c r="H324">
        <v>53.228340150510697</v>
      </c>
      <c r="I324">
        <v>1.05544756918752</v>
      </c>
    </row>
    <row r="325" spans="1:9">
      <c r="A325" s="2" t="s">
        <v>2715</v>
      </c>
      <c r="B325" s="2" t="s">
        <v>418</v>
      </c>
      <c r="C325" s="2">
        <v>1740</v>
      </c>
      <c r="D325">
        <v>2</v>
      </c>
      <c r="E325" t="b">
        <v>1</v>
      </c>
      <c r="F325" t="b">
        <v>1</v>
      </c>
      <c r="G325" t="b">
        <v>1</v>
      </c>
      <c r="H325">
        <v>93.882682616386106</v>
      </c>
      <c r="I325">
        <v>1.8362786676180001</v>
      </c>
    </row>
    <row r="326" spans="1:9">
      <c r="A326" s="2" t="s">
        <v>2716</v>
      </c>
      <c r="B326" s="2" t="s">
        <v>418</v>
      </c>
      <c r="C326" s="2">
        <v>1740</v>
      </c>
      <c r="D326">
        <v>2</v>
      </c>
      <c r="E326" t="b">
        <v>1</v>
      </c>
      <c r="F326" t="b">
        <v>1</v>
      </c>
      <c r="G326" t="b">
        <v>1</v>
      </c>
      <c r="H326">
        <v>93.882682616386106</v>
      </c>
      <c r="I326">
        <v>1.8362786676180001</v>
      </c>
    </row>
    <row r="327" spans="1:9">
      <c r="A327" s="2" t="s">
        <v>2712</v>
      </c>
      <c r="B327" s="2" t="s">
        <v>698</v>
      </c>
      <c r="C327" s="2">
        <v>1740</v>
      </c>
      <c r="D327">
        <v>2</v>
      </c>
      <c r="E327" t="b">
        <v>1</v>
      </c>
      <c r="F327" t="b">
        <v>1</v>
      </c>
      <c r="G327" t="b">
        <v>1</v>
      </c>
      <c r="H327">
        <v>93.882682616386106</v>
      </c>
      <c r="I327">
        <v>1.8362786676180001</v>
      </c>
    </row>
    <row r="328" spans="1:9">
      <c r="A328" s="2" t="s">
        <v>2713</v>
      </c>
      <c r="B328" s="2" t="s">
        <v>698</v>
      </c>
      <c r="C328" s="2">
        <v>1740</v>
      </c>
      <c r="D328">
        <v>2</v>
      </c>
      <c r="E328" t="b">
        <v>1</v>
      </c>
      <c r="F328" t="b">
        <v>1</v>
      </c>
      <c r="G328" t="b">
        <v>1</v>
      </c>
      <c r="H328">
        <v>93.882682616386106</v>
      </c>
      <c r="I328">
        <v>1.8362786676180001</v>
      </c>
    </row>
    <row r="329" spans="1:9">
      <c r="A329" s="2" t="s">
        <v>2715</v>
      </c>
      <c r="B329" s="2" t="s">
        <v>396</v>
      </c>
      <c r="C329" s="2">
        <v>1746</v>
      </c>
      <c r="D329">
        <v>1</v>
      </c>
      <c r="E329" t="b">
        <v>1</v>
      </c>
      <c r="F329" t="b">
        <v>1</v>
      </c>
      <c r="G329" t="b">
        <v>1</v>
      </c>
      <c r="H329">
        <v>68.354855677579494</v>
      </c>
      <c r="I329">
        <v>1.28875708540209</v>
      </c>
    </row>
    <row r="330" spans="1:9">
      <c r="A330" s="2" t="s">
        <v>2715</v>
      </c>
      <c r="B330" s="2" t="s">
        <v>398</v>
      </c>
      <c r="C330" s="2">
        <v>1746</v>
      </c>
      <c r="D330">
        <v>1</v>
      </c>
      <c r="E330" t="b">
        <v>1</v>
      </c>
      <c r="F330" t="b">
        <v>1</v>
      </c>
      <c r="G330" t="b">
        <v>1</v>
      </c>
      <c r="H330">
        <v>83.328444663456395</v>
      </c>
      <c r="I330">
        <v>2.2674887607305698</v>
      </c>
    </row>
    <row r="331" spans="1:9">
      <c r="A331" s="2" t="s">
        <v>2716</v>
      </c>
      <c r="B331" s="2" t="s">
        <v>396</v>
      </c>
      <c r="C331" s="2">
        <v>1746</v>
      </c>
      <c r="D331">
        <v>1</v>
      </c>
      <c r="E331" t="b">
        <v>1</v>
      </c>
      <c r="F331" t="b">
        <v>1</v>
      </c>
      <c r="G331" t="b">
        <v>1</v>
      </c>
      <c r="H331">
        <v>68.354855677579494</v>
      </c>
      <c r="I331">
        <v>1.28875708540209</v>
      </c>
    </row>
    <row r="332" spans="1:9">
      <c r="A332" s="2" t="s">
        <v>2716</v>
      </c>
      <c r="B332" s="2" t="s">
        <v>398</v>
      </c>
      <c r="C332" s="2">
        <v>1746</v>
      </c>
      <c r="D332">
        <v>1</v>
      </c>
      <c r="E332" t="b">
        <v>1</v>
      </c>
      <c r="F332" t="b">
        <v>1</v>
      </c>
      <c r="G332" t="b">
        <v>1</v>
      </c>
      <c r="H332">
        <v>83.328444663456395</v>
      </c>
      <c r="I332">
        <v>2.2674887607305698</v>
      </c>
    </row>
    <row r="333" spans="1:9">
      <c r="A333" s="2" t="s">
        <v>2712</v>
      </c>
      <c r="B333" s="2" t="s">
        <v>670</v>
      </c>
      <c r="C333" s="2">
        <v>1746</v>
      </c>
      <c r="D333">
        <v>1</v>
      </c>
      <c r="E333" t="b">
        <v>1</v>
      </c>
      <c r="F333" t="b">
        <v>1</v>
      </c>
      <c r="G333" t="b">
        <v>1</v>
      </c>
      <c r="H333">
        <v>68.354855677579494</v>
      </c>
      <c r="I333">
        <v>1.28875708540209</v>
      </c>
    </row>
    <row r="334" spans="1:9">
      <c r="A334" s="2" t="s">
        <v>2712</v>
      </c>
      <c r="B334" s="2" t="s">
        <v>672</v>
      </c>
      <c r="C334" s="2">
        <v>1746</v>
      </c>
      <c r="D334">
        <v>1</v>
      </c>
      <c r="E334" t="b">
        <v>1</v>
      </c>
      <c r="F334" t="b">
        <v>1</v>
      </c>
      <c r="G334" t="b">
        <v>1</v>
      </c>
      <c r="H334">
        <v>83.328444663456395</v>
      </c>
      <c r="I334">
        <v>2.2674887607305698</v>
      </c>
    </row>
    <row r="335" spans="1:9">
      <c r="A335" s="2" t="s">
        <v>2713</v>
      </c>
      <c r="B335" s="2" t="s">
        <v>670</v>
      </c>
      <c r="C335" s="2">
        <v>1746</v>
      </c>
      <c r="D335">
        <v>1</v>
      </c>
      <c r="E335" t="b">
        <v>1</v>
      </c>
      <c r="F335" t="b">
        <v>1</v>
      </c>
      <c r="G335" t="b">
        <v>1</v>
      </c>
      <c r="H335">
        <v>68.354855677579494</v>
      </c>
      <c r="I335">
        <v>1.28875708540209</v>
      </c>
    </row>
    <row r="336" spans="1:9">
      <c r="A336" s="2" t="s">
        <v>2713</v>
      </c>
      <c r="B336" s="2" t="s">
        <v>672</v>
      </c>
      <c r="C336" s="2">
        <v>1746</v>
      </c>
      <c r="D336">
        <v>1</v>
      </c>
      <c r="E336" t="b">
        <v>1</v>
      </c>
      <c r="F336" t="b">
        <v>1</v>
      </c>
      <c r="G336" t="b">
        <v>1</v>
      </c>
      <c r="H336">
        <v>83.328444663456395</v>
      </c>
      <c r="I336">
        <v>2.2674887607305698</v>
      </c>
    </row>
    <row r="337" spans="1:9">
      <c r="A337" s="2" t="s">
        <v>2715</v>
      </c>
      <c r="B337" s="2" t="s">
        <v>360</v>
      </c>
      <c r="C337" s="2">
        <v>1818</v>
      </c>
      <c r="D337">
        <v>4</v>
      </c>
      <c r="E337" t="b">
        <v>0</v>
      </c>
      <c r="F337" t="b">
        <v>0</v>
      </c>
      <c r="G337" t="b">
        <v>1</v>
      </c>
      <c r="H337">
        <v>58.0233276038241</v>
      </c>
      <c r="I337">
        <v>0.90218398385287601</v>
      </c>
    </row>
    <row r="338" spans="1:9">
      <c r="A338" s="2" t="s">
        <v>2716</v>
      </c>
      <c r="B338" s="2" t="s">
        <v>360</v>
      </c>
      <c r="C338" s="2">
        <v>1818</v>
      </c>
      <c r="D338">
        <v>4</v>
      </c>
      <c r="E338" t="b">
        <v>0</v>
      </c>
      <c r="F338" t="b">
        <v>0</v>
      </c>
      <c r="G338" t="b">
        <v>1</v>
      </c>
      <c r="H338">
        <v>58.0233276038241</v>
      </c>
      <c r="I338">
        <v>0.90218398385287601</v>
      </c>
    </row>
    <row r="339" spans="1:9">
      <c r="A339" s="2" t="s">
        <v>2712</v>
      </c>
      <c r="B339" s="2" t="s">
        <v>618</v>
      </c>
      <c r="C339" s="2">
        <v>1818</v>
      </c>
      <c r="D339">
        <v>4</v>
      </c>
      <c r="E339" t="b">
        <v>0</v>
      </c>
      <c r="F339" t="b">
        <v>0</v>
      </c>
      <c r="G339" t="b">
        <v>1</v>
      </c>
      <c r="H339">
        <v>58.0233276038241</v>
      </c>
      <c r="I339">
        <v>0.90218398385287601</v>
      </c>
    </row>
    <row r="340" spans="1:9">
      <c r="A340" s="2" t="s">
        <v>2713</v>
      </c>
      <c r="B340" s="2" t="s">
        <v>618</v>
      </c>
      <c r="C340" s="2">
        <v>1818</v>
      </c>
      <c r="D340">
        <v>4</v>
      </c>
      <c r="E340" t="b">
        <v>0</v>
      </c>
      <c r="F340" t="b">
        <v>0</v>
      </c>
      <c r="G340" t="b">
        <v>1</v>
      </c>
      <c r="H340">
        <v>58.0233276038241</v>
      </c>
      <c r="I340">
        <v>0.90218398385287601</v>
      </c>
    </row>
    <row r="341" spans="1:9">
      <c r="A341" s="2" t="s">
        <v>2715</v>
      </c>
      <c r="B341" s="2" t="s">
        <v>370</v>
      </c>
      <c r="C341" s="2">
        <v>1821</v>
      </c>
      <c r="D341">
        <v>4</v>
      </c>
      <c r="E341" t="b">
        <v>1</v>
      </c>
      <c r="F341" t="b">
        <v>1</v>
      </c>
      <c r="G341" t="b">
        <v>1</v>
      </c>
      <c r="H341">
        <v>159.93740663288</v>
      </c>
      <c r="I341">
        <v>3.95151725313527</v>
      </c>
    </row>
    <row r="342" spans="1:9">
      <c r="A342" s="2" t="s">
        <v>2716</v>
      </c>
      <c r="B342" s="2" t="s">
        <v>370</v>
      </c>
      <c r="C342" s="2">
        <v>1821</v>
      </c>
      <c r="D342">
        <v>4</v>
      </c>
      <c r="E342" t="b">
        <v>1</v>
      </c>
      <c r="F342" t="b">
        <v>1</v>
      </c>
      <c r="G342" t="b">
        <v>1</v>
      </c>
      <c r="H342">
        <v>159.93740663288</v>
      </c>
      <c r="I342">
        <v>3.95151725313527</v>
      </c>
    </row>
    <row r="343" spans="1:9">
      <c r="A343" s="2" t="s">
        <v>2712</v>
      </c>
      <c r="B343" s="2" t="s">
        <v>624</v>
      </c>
      <c r="C343" s="2">
        <v>1821</v>
      </c>
      <c r="D343">
        <v>4</v>
      </c>
      <c r="E343" t="b">
        <v>1</v>
      </c>
      <c r="F343" t="b">
        <v>1</v>
      </c>
      <c r="G343" t="b">
        <v>1</v>
      </c>
      <c r="H343">
        <v>159.93740663288</v>
      </c>
      <c r="I343">
        <v>3.95151725313527</v>
      </c>
    </row>
    <row r="344" spans="1:9">
      <c r="A344" s="2" t="s">
        <v>2713</v>
      </c>
      <c r="B344" s="2" t="s">
        <v>624</v>
      </c>
      <c r="C344" s="2">
        <v>1821</v>
      </c>
      <c r="D344">
        <v>4</v>
      </c>
      <c r="E344" t="b">
        <v>1</v>
      </c>
      <c r="F344" t="b">
        <v>1</v>
      </c>
      <c r="G344" t="b">
        <v>1</v>
      </c>
      <c r="H344">
        <v>159.93740663288</v>
      </c>
      <c r="I344">
        <v>3.95151725313527</v>
      </c>
    </row>
    <row r="345" spans="1:9">
      <c r="A345" s="2" t="s">
        <v>2715</v>
      </c>
      <c r="B345" s="2" t="s">
        <v>474</v>
      </c>
      <c r="C345" s="2">
        <v>1827</v>
      </c>
      <c r="D345">
        <v>6</v>
      </c>
      <c r="E345" t="b">
        <v>1</v>
      </c>
      <c r="F345" t="b">
        <v>1</v>
      </c>
      <c r="G345" t="b">
        <v>1</v>
      </c>
      <c r="H345">
        <v>109.213152954115</v>
      </c>
      <c r="I345">
        <v>2.7409075071380702</v>
      </c>
    </row>
    <row r="346" spans="1:9">
      <c r="A346" s="2" t="s">
        <v>2716</v>
      </c>
      <c r="B346" s="2" t="s">
        <v>474</v>
      </c>
      <c r="C346" s="2">
        <v>1827</v>
      </c>
      <c r="D346">
        <v>6</v>
      </c>
      <c r="E346" t="b">
        <v>1</v>
      </c>
      <c r="F346" t="b">
        <v>1</v>
      </c>
      <c r="G346" t="b">
        <v>1</v>
      </c>
      <c r="H346">
        <v>109.213152954115</v>
      </c>
      <c r="I346">
        <v>2.7409075071380702</v>
      </c>
    </row>
    <row r="347" spans="1:9">
      <c r="A347" s="2" t="s">
        <v>2712</v>
      </c>
      <c r="B347" s="2" t="s">
        <v>774</v>
      </c>
      <c r="C347" s="2">
        <v>1827</v>
      </c>
      <c r="D347">
        <v>6</v>
      </c>
      <c r="E347" t="b">
        <v>1</v>
      </c>
      <c r="F347" t="b">
        <v>1</v>
      </c>
      <c r="G347" t="b">
        <v>1</v>
      </c>
      <c r="H347">
        <v>109.213152954115</v>
      </c>
      <c r="I347">
        <v>2.7409075071380702</v>
      </c>
    </row>
    <row r="348" spans="1:9">
      <c r="A348" s="2" t="s">
        <v>2713</v>
      </c>
      <c r="B348" s="2" t="s">
        <v>774</v>
      </c>
      <c r="C348" s="2">
        <v>1827</v>
      </c>
      <c r="D348">
        <v>6</v>
      </c>
      <c r="E348" t="b">
        <v>1</v>
      </c>
      <c r="F348" t="b">
        <v>1</v>
      </c>
      <c r="G348" t="b">
        <v>1</v>
      </c>
      <c r="H348">
        <v>109.213152954115</v>
      </c>
      <c r="I348">
        <v>2.7409075071380702</v>
      </c>
    </row>
    <row r="349" spans="1:9">
      <c r="A349" s="2" t="s">
        <v>2715</v>
      </c>
      <c r="B349" s="2" t="s">
        <v>504</v>
      </c>
      <c r="C349" s="2">
        <v>1842</v>
      </c>
      <c r="D349">
        <v>108</v>
      </c>
      <c r="E349" t="b">
        <v>1</v>
      </c>
      <c r="F349" t="b">
        <v>0</v>
      </c>
      <c r="G349" t="b">
        <v>0</v>
      </c>
      <c r="H349">
        <v>64.430250594807404</v>
      </c>
      <c r="I349">
        <v>1.8473294145211701</v>
      </c>
    </row>
    <row r="350" spans="1:9">
      <c r="A350" s="2" t="s">
        <v>2716</v>
      </c>
      <c r="B350" s="2" t="s">
        <v>504</v>
      </c>
      <c r="C350" s="2">
        <v>1842</v>
      </c>
      <c r="D350">
        <v>108</v>
      </c>
      <c r="E350" t="b">
        <v>1</v>
      </c>
      <c r="F350" t="b">
        <v>0</v>
      </c>
      <c r="G350" t="b">
        <v>0</v>
      </c>
      <c r="H350">
        <v>64.430250594807404</v>
      </c>
      <c r="I350">
        <v>1.8473294145211701</v>
      </c>
    </row>
    <row r="351" spans="1:9">
      <c r="A351" s="2" t="s">
        <v>2712</v>
      </c>
      <c r="B351" s="2" t="s">
        <v>814</v>
      </c>
      <c r="C351" s="2">
        <v>1842</v>
      </c>
      <c r="D351">
        <v>108</v>
      </c>
      <c r="E351" t="b">
        <v>1</v>
      </c>
      <c r="F351" t="b">
        <v>0</v>
      </c>
      <c r="G351" t="b">
        <v>0</v>
      </c>
      <c r="H351">
        <v>64.430250594807404</v>
      </c>
      <c r="I351">
        <v>1.8473294145211701</v>
      </c>
    </row>
    <row r="352" spans="1:9">
      <c r="A352" s="2" t="s">
        <v>2713</v>
      </c>
      <c r="B352" s="2" t="s">
        <v>814</v>
      </c>
      <c r="C352" s="2">
        <v>1842</v>
      </c>
      <c r="D352">
        <v>108</v>
      </c>
      <c r="E352" t="b">
        <v>1</v>
      </c>
      <c r="F352" t="b">
        <v>0</v>
      </c>
      <c r="G352" t="b">
        <v>0</v>
      </c>
      <c r="H352">
        <v>64.430250594807404</v>
      </c>
      <c r="I352">
        <v>1.8473294145211701</v>
      </c>
    </row>
    <row r="353" spans="1:9">
      <c r="A353" s="2" t="s">
        <v>2715</v>
      </c>
      <c r="B353" s="2" t="s">
        <v>378</v>
      </c>
      <c r="C353" s="2">
        <v>1848</v>
      </c>
      <c r="D353">
        <v>8</v>
      </c>
      <c r="E353" t="b">
        <v>1</v>
      </c>
      <c r="F353" t="b">
        <v>1</v>
      </c>
      <c r="G353" t="b">
        <v>1</v>
      </c>
      <c r="H353">
        <v>97.851900479277205</v>
      </c>
      <c r="I353">
        <v>2.78312281644267</v>
      </c>
    </row>
    <row r="354" spans="1:9">
      <c r="A354" s="2" t="s">
        <v>2716</v>
      </c>
      <c r="B354" s="2" t="s">
        <v>378</v>
      </c>
      <c r="C354" s="2">
        <v>1848</v>
      </c>
      <c r="D354">
        <v>8</v>
      </c>
      <c r="E354" t="b">
        <v>1</v>
      </c>
      <c r="F354" t="b">
        <v>1</v>
      </c>
      <c r="G354" t="b">
        <v>1</v>
      </c>
      <c r="H354">
        <v>97.851900479277205</v>
      </c>
      <c r="I354">
        <v>2.78312281644267</v>
      </c>
    </row>
    <row r="355" spans="1:9">
      <c r="A355" s="2" t="s">
        <v>2712</v>
      </c>
      <c r="B355" s="2" t="s">
        <v>634</v>
      </c>
      <c r="C355" s="2">
        <v>1848</v>
      </c>
      <c r="D355">
        <v>8</v>
      </c>
      <c r="E355" t="b">
        <v>1</v>
      </c>
      <c r="F355" t="b">
        <v>1</v>
      </c>
      <c r="G355" t="b">
        <v>1</v>
      </c>
      <c r="H355">
        <v>97.851900479277205</v>
      </c>
      <c r="I355">
        <v>2.78312281644267</v>
      </c>
    </row>
    <row r="356" spans="1:9">
      <c r="A356" s="2" t="s">
        <v>2713</v>
      </c>
      <c r="B356" s="2" t="s">
        <v>634</v>
      </c>
      <c r="C356" s="2">
        <v>1848</v>
      </c>
      <c r="D356">
        <v>8</v>
      </c>
      <c r="E356" t="b">
        <v>1</v>
      </c>
      <c r="F356" t="b">
        <v>1</v>
      </c>
      <c r="G356" t="b">
        <v>1</v>
      </c>
      <c r="H356">
        <v>97.851900479277205</v>
      </c>
      <c r="I356">
        <v>2.78312281644267</v>
      </c>
    </row>
    <row r="357" spans="1:9">
      <c r="A357" s="2" t="s">
        <v>2715</v>
      </c>
      <c r="B357" s="2" t="s">
        <v>476</v>
      </c>
      <c r="C357" s="2">
        <v>1851</v>
      </c>
      <c r="D357">
        <v>1</v>
      </c>
      <c r="E357" t="b">
        <v>0</v>
      </c>
      <c r="F357" t="b">
        <v>0</v>
      </c>
      <c r="G357" t="b">
        <v>1</v>
      </c>
      <c r="H357">
        <v>99.132497081010897</v>
      </c>
      <c r="I357">
        <v>0.51070168753106004</v>
      </c>
    </row>
    <row r="358" spans="1:9">
      <c r="A358" s="2" t="s">
        <v>2716</v>
      </c>
      <c r="B358" s="2" t="s">
        <v>476</v>
      </c>
      <c r="C358" s="2">
        <v>1851</v>
      </c>
      <c r="D358">
        <v>1</v>
      </c>
      <c r="E358" t="b">
        <v>0</v>
      </c>
      <c r="F358" t="b">
        <v>0</v>
      </c>
      <c r="G358" t="b">
        <v>1</v>
      </c>
      <c r="H358">
        <v>99.132497081010897</v>
      </c>
      <c r="I358">
        <v>0.51070168753106004</v>
      </c>
    </row>
    <row r="359" spans="1:9">
      <c r="A359" s="2" t="s">
        <v>2712</v>
      </c>
      <c r="B359" s="2" t="s">
        <v>776</v>
      </c>
      <c r="C359" s="2">
        <v>1851</v>
      </c>
      <c r="D359">
        <v>1</v>
      </c>
      <c r="E359" t="b">
        <v>0</v>
      </c>
      <c r="F359" t="b">
        <v>0</v>
      </c>
      <c r="G359" t="b">
        <v>1</v>
      </c>
      <c r="H359">
        <v>99.132497081010897</v>
      </c>
      <c r="I359">
        <v>0.51070168753106004</v>
      </c>
    </row>
    <row r="360" spans="1:9">
      <c r="A360" s="2" t="s">
        <v>2713</v>
      </c>
      <c r="B360" s="2" t="s">
        <v>776</v>
      </c>
      <c r="C360" s="2">
        <v>1851</v>
      </c>
      <c r="D360">
        <v>1</v>
      </c>
      <c r="E360" t="b">
        <v>0</v>
      </c>
      <c r="F360" t="b">
        <v>0</v>
      </c>
      <c r="G360" t="b">
        <v>1</v>
      </c>
      <c r="H360">
        <v>99.132497081010897</v>
      </c>
      <c r="I360">
        <v>0.51070168753106004</v>
      </c>
    </row>
    <row r="361" spans="1:9">
      <c r="A361" s="2" t="s">
        <v>2715</v>
      </c>
      <c r="B361" s="2" t="s">
        <v>448</v>
      </c>
      <c r="C361" s="2">
        <v>1863</v>
      </c>
      <c r="D361">
        <v>1</v>
      </c>
      <c r="E361" t="b">
        <v>0</v>
      </c>
      <c r="F361" t="b">
        <v>0</v>
      </c>
      <c r="G361" t="b">
        <v>1</v>
      </c>
      <c r="H361">
        <v>37.563624755046902</v>
      </c>
      <c r="I361">
        <v>0.87375510917733901</v>
      </c>
    </row>
    <row r="362" spans="1:9">
      <c r="A362" s="2" t="s">
        <v>2716</v>
      </c>
      <c r="B362" s="2" t="s">
        <v>448</v>
      </c>
      <c r="C362" s="2">
        <v>1863</v>
      </c>
      <c r="D362">
        <v>1</v>
      </c>
      <c r="E362" t="b">
        <v>0</v>
      </c>
      <c r="F362" t="b">
        <v>0</v>
      </c>
      <c r="G362" t="b">
        <v>1</v>
      </c>
      <c r="H362">
        <v>37.563624755046902</v>
      </c>
      <c r="I362">
        <v>0.87375510917733901</v>
      </c>
    </row>
    <row r="363" spans="1:9">
      <c r="A363" s="2" t="s">
        <v>2712</v>
      </c>
      <c r="B363" s="2" t="s">
        <v>736</v>
      </c>
      <c r="C363" s="2">
        <v>1863</v>
      </c>
      <c r="D363">
        <v>1</v>
      </c>
      <c r="E363" t="b">
        <v>0</v>
      </c>
      <c r="F363" t="b">
        <v>0</v>
      </c>
      <c r="G363" t="b">
        <v>1</v>
      </c>
      <c r="H363">
        <v>37.563624755046902</v>
      </c>
      <c r="I363">
        <v>0.87375510917733901</v>
      </c>
    </row>
    <row r="364" spans="1:9">
      <c r="A364" s="2" t="s">
        <v>2713</v>
      </c>
      <c r="B364" s="2" t="s">
        <v>736</v>
      </c>
      <c r="C364" s="2">
        <v>1863</v>
      </c>
      <c r="D364">
        <v>1</v>
      </c>
      <c r="E364" t="b">
        <v>0</v>
      </c>
      <c r="F364" t="b">
        <v>0</v>
      </c>
      <c r="G364" t="b">
        <v>1</v>
      </c>
      <c r="H364">
        <v>37.563624755046902</v>
      </c>
      <c r="I364">
        <v>0.87375510917733901</v>
      </c>
    </row>
    <row r="365" spans="1:9">
      <c r="A365" s="2" t="s">
        <v>2715</v>
      </c>
      <c r="B365" s="2" t="s">
        <v>466</v>
      </c>
      <c r="C365" s="2">
        <v>1962</v>
      </c>
      <c r="D365">
        <v>6</v>
      </c>
      <c r="E365" t="b">
        <v>0</v>
      </c>
      <c r="F365" t="b">
        <v>0</v>
      </c>
      <c r="G365" t="b">
        <v>0</v>
      </c>
      <c r="H365">
        <v>26.003946260840799</v>
      </c>
      <c r="I365">
        <v>0.39827490339329102</v>
      </c>
    </row>
    <row r="366" spans="1:9">
      <c r="A366" s="2" t="s">
        <v>2716</v>
      </c>
      <c r="B366" s="2" t="s">
        <v>466</v>
      </c>
      <c r="C366" s="2">
        <v>1962</v>
      </c>
      <c r="D366">
        <v>6</v>
      </c>
      <c r="E366" t="b">
        <v>0</v>
      </c>
      <c r="F366" t="b">
        <v>0</v>
      </c>
      <c r="G366" t="b">
        <v>0</v>
      </c>
      <c r="H366">
        <v>26.003946260840799</v>
      </c>
      <c r="I366">
        <v>0.39827490339329102</v>
      </c>
    </row>
    <row r="367" spans="1:9">
      <c r="A367" s="2" t="s">
        <v>2713</v>
      </c>
      <c r="B367" s="2" t="s">
        <v>942</v>
      </c>
      <c r="C367" s="2">
        <v>1962</v>
      </c>
      <c r="D367">
        <v>6</v>
      </c>
      <c r="E367" t="b">
        <v>0</v>
      </c>
      <c r="F367" t="b">
        <v>0</v>
      </c>
      <c r="G367" t="b">
        <v>0</v>
      </c>
      <c r="H367">
        <v>26.003946260840799</v>
      </c>
      <c r="I367">
        <v>0.39827490339329102</v>
      </c>
    </row>
    <row r="368" spans="1:9">
      <c r="A368" s="2" t="s">
        <v>2715</v>
      </c>
      <c r="B368" s="2" t="s">
        <v>454</v>
      </c>
      <c r="C368" s="2">
        <v>1965</v>
      </c>
      <c r="D368">
        <v>5</v>
      </c>
      <c r="E368" t="b">
        <v>1</v>
      </c>
      <c r="F368" t="b">
        <v>0</v>
      </c>
      <c r="G368" t="b">
        <v>0</v>
      </c>
      <c r="H368">
        <v>41.104762519066597</v>
      </c>
      <c r="I368">
        <v>1.1234589967814601</v>
      </c>
    </row>
    <row r="369" spans="1:9">
      <c r="A369" s="2" t="s">
        <v>2716</v>
      </c>
      <c r="B369" s="2" t="s">
        <v>454</v>
      </c>
      <c r="C369" s="2">
        <v>1965</v>
      </c>
      <c r="D369">
        <v>5</v>
      </c>
      <c r="E369" t="b">
        <v>1</v>
      </c>
      <c r="F369" t="b">
        <v>0</v>
      </c>
      <c r="G369" t="b">
        <v>0</v>
      </c>
      <c r="H369">
        <v>41.104762519066597</v>
      </c>
      <c r="I369">
        <v>1.1234589967814601</v>
      </c>
    </row>
    <row r="370" spans="1:9">
      <c r="A370" s="2" t="s">
        <v>2713</v>
      </c>
      <c r="B370" s="2" t="s">
        <v>933</v>
      </c>
      <c r="C370" s="2">
        <v>1965</v>
      </c>
      <c r="D370">
        <v>5</v>
      </c>
      <c r="E370" t="b">
        <v>1</v>
      </c>
      <c r="F370" t="b">
        <v>0</v>
      </c>
      <c r="G370" t="b">
        <v>0</v>
      </c>
      <c r="H370">
        <v>41.104762519066597</v>
      </c>
      <c r="I370">
        <v>1.1234589967814601</v>
      </c>
    </row>
    <row r="371" spans="1:9">
      <c r="A371" s="2" t="s">
        <v>2715</v>
      </c>
      <c r="B371" s="2" t="s">
        <v>444</v>
      </c>
      <c r="C371" s="2">
        <v>1986</v>
      </c>
      <c r="D371">
        <v>5</v>
      </c>
      <c r="E371" t="b">
        <v>1</v>
      </c>
      <c r="F371" t="b">
        <v>0</v>
      </c>
      <c r="G371" t="b">
        <v>1</v>
      </c>
      <c r="H371">
        <v>148.914095683413</v>
      </c>
      <c r="I371">
        <v>3.36979994080682</v>
      </c>
    </row>
    <row r="372" spans="1:9">
      <c r="A372" s="2" t="s">
        <v>2716</v>
      </c>
      <c r="B372" s="2" t="s">
        <v>444</v>
      </c>
      <c r="C372" s="2">
        <v>1986</v>
      </c>
      <c r="D372">
        <v>5</v>
      </c>
      <c r="E372" t="b">
        <v>1</v>
      </c>
      <c r="F372" t="b">
        <v>0</v>
      </c>
      <c r="G372" t="b">
        <v>1</v>
      </c>
      <c r="H372">
        <v>148.914095683413</v>
      </c>
      <c r="I372">
        <v>3.36979994080682</v>
      </c>
    </row>
    <row r="373" spans="1:9">
      <c r="A373" s="2" t="s">
        <v>2713</v>
      </c>
      <c r="B373" s="2" t="s">
        <v>921</v>
      </c>
      <c r="C373" s="2">
        <v>1986</v>
      </c>
      <c r="D373">
        <v>5</v>
      </c>
      <c r="E373" t="b">
        <v>1</v>
      </c>
      <c r="F373" t="b">
        <v>0</v>
      </c>
      <c r="G373" t="b">
        <v>1</v>
      </c>
      <c r="H373">
        <v>148.914095683413</v>
      </c>
      <c r="I373">
        <v>3.36979994080682</v>
      </c>
    </row>
    <row r="374" spans="1:9">
      <c r="A374" s="2" t="s">
        <v>2715</v>
      </c>
      <c r="B374" s="2" t="s">
        <v>406</v>
      </c>
      <c r="C374" s="2">
        <v>1995</v>
      </c>
      <c r="D374">
        <v>3</v>
      </c>
      <c r="E374" t="b">
        <v>0</v>
      </c>
      <c r="F374" t="b">
        <v>0</v>
      </c>
      <c r="G374" t="b">
        <v>0</v>
      </c>
      <c r="H374">
        <v>29.6090706266667</v>
      </c>
      <c r="I374">
        <v>0.849151461715001</v>
      </c>
    </row>
    <row r="375" spans="1:9">
      <c r="A375" s="2" t="s">
        <v>2716</v>
      </c>
      <c r="B375" s="2" t="s">
        <v>406</v>
      </c>
      <c r="C375" s="2">
        <v>1995</v>
      </c>
      <c r="D375">
        <v>3</v>
      </c>
      <c r="E375" t="b">
        <v>0</v>
      </c>
      <c r="F375" t="b">
        <v>0</v>
      </c>
      <c r="G375" t="b">
        <v>0</v>
      </c>
      <c r="H375">
        <v>29.6090706266667</v>
      </c>
      <c r="I375">
        <v>0.849151461715001</v>
      </c>
    </row>
    <row r="376" spans="1:9">
      <c r="A376" s="2" t="s">
        <v>2713</v>
      </c>
      <c r="B376" s="2" t="s">
        <v>882</v>
      </c>
      <c r="C376" s="2">
        <v>1995</v>
      </c>
      <c r="D376">
        <v>3</v>
      </c>
      <c r="E376" t="b">
        <v>0</v>
      </c>
      <c r="F376" t="b">
        <v>0</v>
      </c>
      <c r="G376" t="b">
        <v>0</v>
      </c>
      <c r="H376">
        <v>29.6090706266667</v>
      </c>
      <c r="I376">
        <v>0.849151461715001</v>
      </c>
    </row>
    <row r="377" spans="1:9">
      <c r="A377" s="2" t="s">
        <v>2715</v>
      </c>
      <c r="B377" s="2" t="s">
        <v>458</v>
      </c>
      <c r="C377" s="2">
        <v>2013</v>
      </c>
      <c r="D377">
        <v>4</v>
      </c>
      <c r="E377" t="b">
        <v>1</v>
      </c>
      <c r="F377" t="b">
        <v>0</v>
      </c>
      <c r="G377" t="b">
        <v>1</v>
      </c>
      <c r="H377">
        <v>96.325718780857201</v>
      </c>
      <c r="I377">
        <v>2.1323985399227201</v>
      </c>
    </row>
    <row r="378" spans="1:9">
      <c r="A378" s="2" t="s">
        <v>2716</v>
      </c>
      <c r="B378" s="2" t="s">
        <v>458</v>
      </c>
      <c r="C378" s="2">
        <v>2013</v>
      </c>
      <c r="D378">
        <v>4</v>
      </c>
      <c r="E378" t="b">
        <v>1</v>
      </c>
      <c r="F378" t="b">
        <v>0</v>
      </c>
      <c r="G378" t="b">
        <v>1</v>
      </c>
      <c r="H378">
        <v>96.325718780857201</v>
      </c>
      <c r="I378">
        <v>2.1323985399227201</v>
      </c>
    </row>
    <row r="379" spans="1:9">
      <c r="A379" s="2" t="s">
        <v>2713</v>
      </c>
      <c r="B379" s="2" t="s">
        <v>937</v>
      </c>
      <c r="C379" s="2">
        <v>2013</v>
      </c>
      <c r="D379">
        <v>4</v>
      </c>
      <c r="E379" t="b">
        <v>1</v>
      </c>
      <c r="F379" t="b">
        <v>0</v>
      </c>
      <c r="G379" t="b">
        <v>1</v>
      </c>
      <c r="H379">
        <v>96.325718780857201</v>
      </c>
      <c r="I379">
        <v>2.1323985399227201</v>
      </c>
    </row>
    <row r="380" spans="1:9">
      <c r="A380" s="2" t="s">
        <v>2715</v>
      </c>
      <c r="B380" s="2" t="s">
        <v>456</v>
      </c>
      <c r="C380" s="2">
        <v>2013</v>
      </c>
      <c r="D380">
        <v>1</v>
      </c>
      <c r="E380" t="b">
        <v>1</v>
      </c>
      <c r="F380" t="b">
        <v>0</v>
      </c>
      <c r="G380" t="b">
        <v>1</v>
      </c>
      <c r="H380">
        <v>108.566243013448</v>
      </c>
      <c r="I380">
        <v>2.5702564951906699</v>
      </c>
    </row>
    <row r="381" spans="1:9">
      <c r="A381" s="2" t="s">
        <v>2716</v>
      </c>
      <c r="B381" s="2" t="s">
        <v>456</v>
      </c>
      <c r="C381" s="2">
        <v>2013</v>
      </c>
      <c r="D381">
        <v>1</v>
      </c>
      <c r="E381" t="b">
        <v>1</v>
      </c>
      <c r="F381" t="b">
        <v>0</v>
      </c>
      <c r="G381" t="b">
        <v>1</v>
      </c>
      <c r="H381">
        <v>108.566243013448</v>
      </c>
      <c r="I381">
        <v>2.5702564951906699</v>
      </c>
    </row>
    <row r="382" spans="1:9">
      <c r="A382" s="2" t="s">
        <v>2713</v>
      </c>
      <c r="B382" s="2" t="s">
        <v>935</v>
      </c>
      <c r="C382" s="2">
        <v>2013</v>
      </c>
      <c r="D382">
        <v>1</v>
      </c>
      <c r="E382" t="b">
        <v>1</v>
      </c>
      <c r="F382" t="b">
        <v>0</v>
      </c>
      <c r="G382" t="b">
        <v>1</v>
      </c>
      <c r="H382">
        <v>108.566243013448</v>
      </c>
      <c r="I382">
        <v>2.5702564951906699</v>
      </c>
    </row>
    <row r="383" spans="1:9">
      <c r="A383" s="2" t="s">
        <v>2715</v>
      </c>
      <c r="B383" s="2" t="s">
        <v>428</v>
      </c>
      <c r="C383" s="2">
        <v>2025</v>
      </c>
      <c r="D383">
        <v>8</v>
      </c>
      <c r="E383" t="b">
        <v>1</v>
      </c>
      <c r="F383" t="b">
        <v>0</v>
      </c>
      <c r="G383" t="b">
        <v>0</v>
      </c>
      <c r="H383">
        <v>97.776197890155501</v>
      </c>
      <c r="I383">
        <v>2.6962818635359902</v>
      </c>
    </row>
    <row r="384" spans="1:9">
      <c r="A384" s="2" t="s">
        <v>2716</v>
      </c>
      <c r="B384" s="2" t="s">
        <v>428</v>
      </c>
      <c r="C384" s="2">
        <v>2025</v>
      </c>
      <c r="D384">
        <v>8</v>
      </c>
      <c r="E384" t="b">
        <v>1</v>
      </c>
      <c r="F384" t="b">
        <v>0</v>
      </c>
      <c r="G384" t="b">
        <v>0</v>
      </c>
      <c r="H384">
        <v>97.776197890155501</v>
      </c>
      <c r="I384">
        <v>2.6962818635359902</v>
      </c>
    </row>
    <row r="385" spans="1:9">
      <c r="A385" s="2" t="s">
        <v>2713</v>
      </c>
      <c r="B385" s="2" t="s">
        <v>902</v>
      </c>
      <c r="C385" s="2">
        <v>2025</v>
      </c>
      <c r="D385">
        <v>8</v>
      </c>
      <c r="E385" t="b">
        <v>1</v>
      </c>
      <c r="F385" t="b">
        <v>0</v>
      </c>
      <c r="G385" t="b">
        <v>0</v>
      </c>
      <c r="H385">
        <v>97.776197890155501</v>
      </c>
      <c r="I385">
        <v>2.6962818635359902</v>
      </c>
    </row>
    <row r="386" spans="1:9">
      <c r="A386" s="2" t="s">
        <v>2715</v>
      </c>
      <c r="B386" s="2" t="s">
        <v>426</v>
      </c>
      <c r="C386" s="2">
        <v>2025</v>
      </c>
      <c r="D386">
        <v>5</v>
      </c>
      <c r="E386" t="b">
        <v>1</v>
      </c>
      <c r="F386" t="b">
        <v>0</v>
      </c>
      <c r="G386" t="b">
        <v>0</v>
      </c>
      <c r="H386">
        <v>137.69164342902701</v>
      </c>
      <c r="I386">
        <v>3.6693539184619799</v>
      </c>
    </row>
    <row r="387" spans="1:9">
      <c r="A387" s="2" t="s">
        <v>2716</v>
      </c>
      <c r="B387" s="2" t="s">
        <v>426</v>
      </c>
      <c r="C387" s="2">
        <v>2025</v>
      </c>
      <c r="D387">
        <v>5</v>
      </c>
      <c r="E387" t="b">
        <v>1</v>
      </c>
      <c r="F387" t="b">
        <v>0</v>
      </c>
      <c r="G387" t="b">
        <v>0</v>
      </c>
      <c r="H387">
        <v>137.69164342902701</v>
      </c>
      <c r="I387">
        <v>3.6693539184619799</v>
      </c>
    </row>
    <row r="388" spans="1:9">
      <c r="A388" s="2" t="s">
        <v>2713</v>
      </c>
      <c r="B388" s="2" t="s">
        <v>900</v>
      </c>
      <c r="C388" s="2">
        <v>2025</v>
      </c>
      <c r="D388">
        <v>5</v>
      </c>
      <c r="E388" t="b">
        <v>1</v>
      </c>
      <c r="F388" t="b">
        <v>0</v>
      </c>
      <c r="G388" t="b">
        <v>0</v>
      </c>
      <c r="H388">
        <v>137.69164342902701</v>
      </c>
      <c r="I388">
        <v>3.6693539184619799</v>
      </c>
    </row>
    <row r="389" spans="1:9">
      <c r="A389" s="2" t="s">
        <v>2715</v>
      </c>
      <c r="B389" s="2" t="s">
        <v>380</v>
      </c>
      <c r="C389" s="2">
        <v>2028</v>
      </c>
      <c r="D389">
        <v>8</v>
      </c>
      <c r="E389" t="s">
        <v>166</v>
      </c>
      <c r="F389" t="s">
        <v>166</v>
      </c>
      <c r="G389" t="s">
        <v>166</v>
      </c>
      <c r="H389" t="s">
        <v>166</v>
      </c>
      <c r="I389" t="s">
        <v>166</v>
      </c>
    </row>
    <row r="390" spans="1:9">
      <c r="A390" s="2" t="s">
        <v>2716</v>
      </c>
      <c r="B390" s="2" t="s">
        <v>380</v>
      </c>
      <c r="C390" s="2">
        <v>2028</v>
      </c>
      <c r="D390">
        <v>8</v>
      </c>
      <c r="E390" t="s">
        <v>166</v>
      </c>
      <c r="F390" t="s">
        <v>166</v>
      </c>
      <c r="G390" t="s">
        <v>166</v>
      </c>
      <c r="H390" t="s">
        <v>166</v>
      </c>
      <c r="I390" t="s">
        <v>166</v>
      </c>
    </row>
    <row r="391" spans="1:9">
      <c r="A391" s="2" t="s">
        <v>2713</v>
      </c>
      <c r="B391" s="2" t="s">
        <v>852</v>
      </c>
      <c r="C391" s="2">
        <v>2028</v>
      </c>
      <c r="D391">
        <v>8</v>
      </c>
      <c r="E391" t="s">
        <v>166</v>
      </c>
      <c r="F391" t="s">
        <v>166</v>
      </c>
      <c r="G391" t="s">
        <v>166</v>
      </c>
      <c r="H391" t="s">
        <v>166</v>
      </c>
      <c r="I391" t="s">
        <v>166</v>
      </c>
    </row>
    <row r="392" spans="1:9">
      <c r="A392" s="2" t="s">
        <v>2715</v>
      </c>
      <c r="B392" s="2" t="s">
        <v>382</v>
      </c>
      <c r="C392" s="2">
        <v>2028</v>
      </c>
      <c r="D392">
        <v>2</v>
      </c>
      <c r="E392" t="b">
        <v>0</v>
      </c>
      <c r="F392" t="b">
        <v>0</v>
      </c>
      <c r="G392" t="b">
        <v>0</v>
      </c>
      <c r="H392">
        <v>44.604636452526599</v>
      </c>
      <c r="I392">
        <v>0.90314102496550797</v>
      </c>
    </row>
    <row r="393" spans="1:9">
      <c r="A393" s="2" t="s">
        <v>2716</v>
      </c>
      <c r="B393" s="2" t="s">
        <v>382</v>
      </c>
      <c r="C393" s="2">
        <v>2028</v>
      </c>
      <c r="D393">
        <v>2</v>
      </c>
      <c r="E393" t="b">
        <v>0</v>
      </c>
      <c r="F393" t="b">
        <v>0</v>
      </c>
      <c r="G393" t="b">
        <v>0</v>
      </c>
      <c r="H393">
        <v>44.604636452526599</v>
      </c>
      <c r="I393">
        <v>0.90314102496550797</v>
      </c>
    </row>
    <row r="394" spans="1:9">
      <c r="A394" s="2" t="s">
        <v>2713</v>
      </c>
      <c r="B394" s="2" t="s">
        <v>854</v>
      </c>
      <c r="C394" s="2">
        <v>2028</v>
      </c>
      <c r="D394">
        <v>2</v>
      </c>
      <c r="E394" t="b">
        <v>0</v>
      </c>
      <c r="F394" t="b">
        <v>0</v>
      </c>
      <c r="G394" t="b">
        <v>0</v>
      </c>
      <c r="H394">
        <v>44.604636452526599</v>
      </c>
      <c r="I394">
        <v>0.90314102496550797</v>
      </c>
    </row>
    <row r="395" spans="1:9">
      <c r="A395" s="2" t="s">
        <v>2715</v>
      </c>
      <c r="B395" s="2" t="s">
        <v>366</v>
      </c>
      <c r="C395" s="2">
        <v>2076</v>
      </c>
      <c r="D395">
        <v>5</v>
      </c>
      <c r="E395" t="b">
        <v>0</v>
      </c>
      <c r="F395" t="b">
        <v>0</v>
      </c>
      <c r="G395" t="b">
        <v>1</v>
      </c>
      <c r="H395">
        <v>58.0233276038241</v>
      </c>
      <c r="I395">
        <v>0.90218398385287601</v>
      </c>
    </row>
    <row r="396" spans="1:9">
      <c r="A396" s="2" t="s">
        <v>2716</v>
      </c>
      <c r="B396" s="2" t="s">
        <v>366</v>
      </c>
      <c r="C396" s="2">
        <v>2076</v>
      </c>
      <c r="D396">
        <v>5</v>
      </c>
      <c r="E396" t="b">
        <v>0</v>
      </c>
      <c r="F396" t="b">
        <v>0</v>
      </c>
      <c r="G396" t="b">
        <v>1</v>
      </c>
      <c r="H396">
        <v>58.0233276038241</v>
      </c>
      <c r="I396">
        <v>0.90218398385287601</v>
      </c>
    </row>
    <row r="397" spans="1:9">
      <c r="A397" s="2" t="s">
        <v>2713</v>
      </c>
      <c r="B397" s="2" t="s">
        <v>838</v>
      </c>
      <c r="C397" s="2">
        <v>2076</v>
      </c>
      <c r="D397">
        <v>5</v>
      </c>
      <c r="E397" t="b">
        <v>0</v>
      </c>
      <c r="F397" t="b">
        <v>0</v>
      </c>
      <c r="G397" t="b">
        <v>1</v>
      </c>
      <c r="H397">
        <v>58.0233276038241</v>
      </c>
      <c r="I397">
        <v>0.90218398385287601</v>
      </c>
    </row>
    <row r="398" spans="1:9">
      <c r="A398" s="2" t="s">
        <v>2715</v>
      </c>
      <c r="B398" s="2" t="s">
        <v>364</v>
      </c>
      <c r="C398" s="2">
        <v>2076</v>
      </c>
      <c r="D398">
        <v>2</v>
      </c>
      <c r="E398" t="b">
        <v>0</v>
      </c>
      <c r="F398" t="b">
        <v>0</v>
      </c>
      <c r="G398" t="b">
        <v>1</v>
      </c>
      <c r="H398">
        <v>99.132497081010897</v>
      </c>
      <c r="I398">
        <v>0.51070168753106004</v>
      </c>
    </row>
    <row r="399" spans="1:9">
      <c r="A399" s="2" t="s">
        <v>2716</v>
      </c>
      <c r="B399" s="2" t="s">
        <v>364</v>
      </c>
      <c r="C399" s="2">
        <v>2076</v>
      </c>
      <c r="D399">
        <v>2</v>
      </c>
      <c r="E399" t="b">
        <v>0</v>
      </c>
      <c r="F399" t="b">
        <v>0</v>
      </c>
      <c r="G399" t="b">
        <v>1</v>
      </c>
      <c r="H399">
        <v>99.132497081010897</v>
      </c>
      <c r="I399">
        <v>0.51070168753106004</v>
      </c>
    </row>
    <row r="400" spans="1:9">
      <c r="A400" s="2" t="s">
        <v>2713</v>
      </c>
      <c r="B400" s="2" t="s">
        <v>836</v>
      </c>
      <c r="C400" s="2">
        <v>2076</v>
      </c>
      <c r="D400">
        <v>2</v>
      </c>
      <c r="E400" t="b">
        <v>0</v>
      </c>
      <c r="F400" t="b">
        <v>0</v>
      </c>
      <c r="G400" t="b">
        <v>1</v>
      </c>
      <c r="H400">
        <v>99.132497081010897</v>
      </c>
      <c r="I400">
        <v>0.51070168753106004</v>
      </c>
    </row>
    <row r="401" spans="1:9">
      <c r="A401" s="2" t="s">
        <v>2715</v>
      </c>
      <c r="B401" s="2" t="s">
        <v>514</v>
      </c>
      <c r="C401" s="2">
        <v>2094</v>
      </c>
      <c r="D401">
        <v>5</v>
      </c>
      <c r="E401" t="b">
        <v>1</v>
      </c>
      <c r="F401" t="b">
        <v>1</v>
      </c>
      <c r="G401" t="b">
        <v>1</v>
      </c>
      <c r="H401">
        <v>109.615572261482</v>
      </c>
      <c r="I401">
        <v>3.12164606632117</v>
      </c>
    </row>
    <row r="402" spans="1:9">
      <c r="A402" s="2" t="s">
        <v>2716</v>
      </c>
      <c r="B402" s="2" t="s">
        <v>514</v>
      </c>
      <c r="C402" s="2">
        <v>2094</v>
      </c>
      <c r="D402">
        <v>5</v>
      </c>
      <c r="E402" t="b">
        <v>1</v>
      </c>
      <c r="F402" t="b">
        <v>1</v>
      </c>
      <c r="G402" t="b">
        <v>1</v>
      </c>
      <c r="H402">
        <v>109.615572261482</v>
      </c>
      <c r="I402">
        <v>3.12164606632117</v>
      </c>
    </row>
    <row r="403" spans="1:9">
      <c r="A403" s="2" t="s">
        <v>2713</v>
      </c>
      <c r="B403" s="2" t="s">
        <v>983</v>
      </c>
      <c r="C403" s="2">
        <v>2094</v>
      </c>
      <c r="D403">
        <v>5</v>
      </c>
      <c r="E403" t="b">
        <v>1</v>
      </c>
      <c r="F403" t="b">
        <v>1</v>
      </c>
      <c r="G403" t="b">
        <v>1</v>
      </c>
      <c r="H403">
        <v>109.615572261482</v>
      </c>
      <c r="I403">
        <v>3.12164606632117</v>
      </c>
    </row>
    <row r="404" spans="1:9">
      <c r="A404" s="2" t="s">
        <v>2715</v>
      </c>
      <c r="B404" s="2" t="s">
        <v>440</v>
      </c>
      <c r="C404" s="2">
        <v>2109</v>
      </c>
      <c r="D404">
        <v>5</v>
      </c>
      <c r="E404" t="b">
        <v>0</v>
      </c>
      <c r="F404" t="b">
        <v>0</v>
      </c>
      <c r="G404" t="b">
        <v>0</v>
      </c>
      <c r="H404">
        <v>14.3031665067272</v>
      </c>
      <c r="I404">
        <v>0.40977373131228001</v>
      </c>
    </row>
    <row r="405" spans="1:9">
      <c r="A405" s="2" t="s">
        <v>2716</v>
      </c>
      <c r="B405" s="2" t="s">
        <v>440</v>
      </c>
      <c r="C405" s="2">
        <v>2109</v>
      </c>
      <c r="D405">
        <v>5</v>
      </c>
      <c r="E405" t="b">
        <v>0</v>
      </c>
      <c r="F405" t="b">
        <v>0</v>
      </c>
      <c r="G405" t="b">
        <v>0</v>
      </c>
      <c r="H405">
        <v>14.3031665067272</v>
      </c>
      <c r="I405">
        <v>0.40977373131228001</v>
      </c>
    </row>
    <row r="406" spans="1:9">
      <c r="A406" s="2" t="s">
        <v>2713</v>
      </c>
      <c r="B406" s="2" t="s">
        <v>912</v>
      </c>
      <c r="C406" s="2">
        <v>2109</v>
      </c>
      <c r="D406">
        <v>5</v>
      </c>
      <c r="E406" t="b">
        <v>0</v>
      </c>
      <c r="F406" t="b">
        <v>0</v>
      </c>
      <c r="G406" t="b">
        <v>0</v>
      </c>
      <c r="H406">
        <v>14.3031665067272</v>
      </c>
      <c r="I406">
        <v>0.40977373131228001</v>
      </c>
    </row>
    <row r="407" spans="1:9">
      <c r="A407" s="2" t="s">
        <v>2715</v>
      </c>
      <c r="B407" s="2" t="s">
        <v>422</v>
      </c>
      <c r="C407" s="2">
        <v>2115</v>
      </c>
      <c r="D407">
        <v>5</v>
      </c>
      <c r="E407" t="b">
        <v>0</v>
      </c>
      <c r="F407" t="b">
        <v>0</v>
      </c>
      <c r="G407" t="b">
        <v>0</v>
      </c>
      <c r="H407">
        <v>26.003946260840799</v>
      </c>
      <c r="I407">
        <v>0.39827490339329102</v>
      </c>
    </row>
    <row r="408" spans="1:9">
      <c r="A408" s="2" t="s">
        <v>2716</v>
      </c>
      <c r="B408" s="2" t="s">
        <v>422</v>
      </c>
      <c r="C408" s="2">
        <v>2115</v>
      </c>
      <c r="D408">
        <v>5</v>
      </c>
      <c r="E408" t="b">
        <v>0</v>
      </c>
      <c r="F408" t="b">
        <v>0</v>
      </c>
      <c r="G408" t="b">
        <v>0</v>
      </c>
      <c r="H408">
        <v>26.003946260840799</v>
      </c>
      <c r="I408">
        <v>0.39827490339329102</v>
      </c>
    </row>
    <row r="409" spans="1:9">
      <c r="A409" s="2" t="s">
        <v>2713</v>
      </c>
      <c r="B409" s="2" t="s">
        <v>894</v>
      </c>
      <c r="C409" s="2">
        <v>2115</v>
      </c>
      <c r="D409">
        <v>5</v>
      </c>
      <c r="E409" t="b">
        <v>0</v>
      </c>
      <c r="F409" t="b">
        <v>0</v>
      </c>
      <c r="G409" t="b">
        <v>0</v>
      </c>
      <c r="H409">
        <v>26.003946260840799</v>
      </c>
      <c r="I409">
        <v>0.39827490339329102</v>
      </c>
    </row>
    <row r="410" spans="1:9">
      <c r="A410" s="2" t="s">
        <v>2715</v>
      </c>
      <c r="B410" s="2" t="s">
        <v>506</v>
      </c>
      <c r="C410" s="2">
        <v>2118</v>
      </c>
      <c r="D410">
        <v>6</v>
      </c>
      <c r="E410" t="b">
        <v>1</v>
      </c>
      <c r="F410" t="b">
        <v>0</v>
      </c>
      <c r="G410" t="b">
        <v>0</v>
      </c>
      <c r="H410">
        <v>64.430250594807404</v>
      </c>
      <c r="I410">
        <v>1.8473294145211701</v>
      </c>
    </row>
    <row r="411" spans="1:9">
      <c r="A411" s="2" t="s">
        <v>2716</v>
      </c>
      <c r="B411" s="2" t="s">
        <v>506</v>
      </c>
      <c r="C411" s="2">
        <v>2118</v>
      </c>
      <c r="D411">
        <v>6</v>
      </c>
      <c r="E411" t="b">
        <v>1</v>
      </c>
      <c r="F411" t="b">
        <v>0</v>
      </c>
      <c r="G411" t="b">
        <v>0</v>
      </c>
      <c r="H411">
        <v>64.430250594807404</v>
      </c>
      <c r="I411">
        <v>1.8473294145211701</v>
      </c>
    </row>
    <row r="412" spans="1:9">
      <c r="A412" s="2" t="s">
        <v>2713</v>
      </c>
      <c r="B412" s="2" t="s">
        <v>974</v>
      </c>
      <c r="C412" s="2">
        <v>2118</v>
      </c>
      <c r="D412">
        <v>6</v>
      </c>
      <c r="E412" t="b">
        <v>1</v>
      </c>
      <c r="F412" t="b">
        <v>0</v>
      </c>
      <c r="G412" t="b">
        <v>0</v>
      </c>
      <c r="H412">
        <v>64.430250594807404</v>
      </c>
      <c r="I412">
        <v>1.8473294145211701</v>
      </c>
    </row>
    <row r="413" spans="1:9">
      <c r="A413" s="2" t="s">
        <v>2715</v>
      </c>
      <c r="B413" s="2" t="s">
        <v>372</v>
      </c>
      <c r="C413" s="2">
        <v>2124</v>
      </c>
      <c r="D413">
        <v>6</v>
      </c>
      <c r="E413" t="b">
        <v>0</v>
      </c>
      <c r="F413" t="b">
        <v>0</v>
      </c>
      <c r="G413" t="b">
        <v>0</v>
      </c>
      <c r="H413">
        <v>44.604636452526599</v>
      </c>
      <c r="I413">
        <v>0.90314102496550797</v>
      </c>
    </row>
    <row r="414" spans="1:9">
      <c r="A414" s="2" t="s">
        <v>2716</v>
      </c>
      <c r="B414" s="2" t="s">
        <v>372</v>
      </c>
      <c r="C414" s="2">
        <v>2124</v>
      </c>
      <c r="D414">
        <v>6</v>
      </c>
      <c r="E414" t="b">
        <v>0</v>
      </c>
      <c r="F414" t="b">
        <v>0</v>
      </c>
      <c r="G414" t="b">
        <v>0</v>
      </c>
      <c r="H414">
        <v>44.604636452526599</v>
      </c>
      <c r="I414">
        <v>0.90314102496550797</v>
      </c>
    </row>
    <row r="415" spans="1:9">
      <c r="A415" s="2" t="s">
        <v>2713</v>
      </c>
      <c r="B415" s="2" t="s">
        <v>843</v>
      </c>
      <c r="C415" s="2">
        <v>2124</v>
      </c>
      <c r="D415">
        <v>6</v>
      </c>
      <c r="E415" t="b">
        <v>0</v>
      </c>
      <c r="F415" t="b">
        <v>0</v>
      </c>
      <c r="G415" t="b">
        <v>0</v>
      </c>
      <c r="H415">
        <v>44.604636452526599</v>
      </c>
      <c r="I415">
        <v>0.90314102496550797</v>
      </c>
    </row>
    <row r="416" spans="1:9">
      <c r="A416" s="2" t="s">
        <v>2715</v>
      </c>
      <c r="B416" s="2" t="s">
        <v>494</v>
      </c>
      <c r="C416" s="2">
        <v>2133</v>
      </c>
      <c r="D416">
        <v>12</v>
      </c>
      <c r="E416" t="b">
        <v>0</v>
      </c>
      <c r="F416" t="b">
        <v>0</v>
      </c>
      <c r="G416" t="b">
        <v>0</v>
      </c>
      <c r="H416">
        <v>57.749027656547199</v>
      </c>
      <c r="I416">
        <v>0.88754317435150198</v>
      </c>
    </row>
    <row r="417" spans="1:9">
      <c r="A417" s="2" t="s">
        <v>2716</v>
      </c>
      <c r="B417" s="2" t="s">
        <v>494</v>
      </c>
      <c r="C417" s="2">
        <v>2133</v>
      </c>
      <c r="D417">
        <v>12</v>
      </c>
      <c r="E417" t="b">
        <v>0</v>
      </c>
      <c r="F417" t="b">
        <v>0</v>
      </c>
      <c r="G417" t="b">
        <v>0</v>
      </c>
      <c r="H417">
        <v>57.749027656547199</v>
      </c>
      <c r="I417">
        <v>0.88754317435150198</v>
      </c>
    </row>
    <row r="418" spans="1:9">
      <c r="A418" s="2" t="s">
        <v>2713</v>
      </c>
      <c r="B418" s="2" t="s">
        <v>960</v>
      </c>
      <c r="C418" s="2">
        <v>2133</v>
      </c>
      <c r="D418">
        <v>12</v>
      </c>
      <c r="E418" t="b">
        <v>0</v>
      </c>
      <c r="F418" t="b">
        <v>0</v>
      </c>
      <c r="G418" t="b">
        <v>0</v>
      </c>
      <c r="H418">
        <v>57.749027656547199</v>
      </c>
      <c r="I418">
        <v>0.88754317435150198</v>
      </c>
    </row>
    <row r="419" spans="1:9">
      <c r="A419" s="2" t="s">
        <v>2715</v>
      </c>
      <c r="B419" s="2" t="s">
        <v>374</v>
      </c>
      <c r="C419" s="2">
        <v>2142</v>
      </c>
      <c r="D419">
        <v>6</v>
      </c>
      <c r="E419" t="b">
        <v>0</v>
      </c>
      <c r="F419" t="b">
        <v>1</v>
      </c>
      <c r="G419" t="b">
        <v>1</v>
      </c>
      <c r="H419">
        <v>23.005355000587102</v>
      </c>
      <c r="I419">
        <v>0.65152871203979101</v>
      </c>
    </row>
    <row r="420" spans="1:9">
      <c r="A420" s="2" t="s">
        <v>2716</v>
      </c>
      <c r="B420" s="2" t="s">
        <v>374</v>
      </c>
      <c r="C420" s="2">
        <v>2142</v>
      </c>
      <c r="D420">
        <v>6</v>
      </c>
      <c r="E420" t="b">
        <v>0</v>
      </c>
      <c r="F420" t="b">
        <v>1</v>
      </c>
      <c r="G420" t="b">
        <v>1</v>
      </c>
      <c r="H420">
        <v>23.005355000587102</v>
      </c>
      <c r="I420">
        <v>0.65152871203979101</v>
      </c>
    </row>
    <row r="421" spans="1:9">
      <c r="A421" s="2" t="s">
        <v>2713</v>
      </c>
      <c r="B421" s="2" t="s">
        <v>845</v>
      </c>
      <c r="C421" s="2">
        <v>2142</v>
      </c>
      <c r="D421">
        <v>6</v>
      </c>
      <c r="E421" t="b">
        <v>0</v>
      </c>
      <c r="F421" t="b">
        <v>1</v>
      </c>
      <c r="G421" t="b">
        <v>1</v>
      </c>
      <c r="H421">
        <v>23.005355000587102</v>
      </c>
      <c r="I421">
        <v>0.65152871203979101</v>
      </c>
    </row>
    <row r="422" spans="1:9">
      <c r="A422" s="2" t="s">
        <v>2715</v>
      </c>
      <c r="B422" s="2" t="s">
        <v>434</v>
      </c>
      <c r="C422" s="2">
        <v>2145</v>
      </c>
      <c r="D422">
        <v>34</v>
      </c>
      <c r="E422" t="b">
        <v>0</v>
      </c>
      <c r="F422" t="b">
        <v>0</v>
      </c>
      <c r="G422" t="b">
        <v>0</v>
      </c>
      <c r="H422">
        <v>31.7847899760114</v>
      </c>
      <c r="I422">
        <v>0.91139068379692001</v>
      </c>
    </row>
    <row r="423" spans="1:9">
      <c r="A423" s="2" t="s">
        <v>2716</v>
      </c>
      <c r="B423" s="2" t="s">
        <v>434</v>
      </c>
      <c r="C423" s="2">
        <v>2145</v>
      </c>
      <c r="D423">
        <v>34</v>
      </c>
      <c r="E423" t="b">
        <v>0</v>
      </c>
      <c r="F423" t="b">
        <v>0</v>
      </c>
      <c r="G423" t="b">
        <v>0</v>
      </c>
      <c r="H423">
        <v>31.7847899760114</v>
      </c>
      <c r="I423">
        <v>0.91139068379692001</v>
      </c>
    </row>
    <row r="424" spans="1:9">
      <c r="A424" s="2" t="s">
        <v>2713</v>
      </c>
      <c r="B424" s="2" t="s">
        <v>908</v>
      </c>
      <c r="C424" s="2">
        <v>2145</v>
      </c>
      <c r="D424">
        <v>34</v>
      </c>
      <c r="E424" t="b">
        <v>0</v>
      </c>
      <c r="F424" t="b">
        <v>0</v>
      </c>
      <c r="G424" t="b">
        <v>0</v>
      </c>
      <c r="H424">
        <v>31.7847899760114</v>
      </c>
      <c r="I424">
        <v>0.91139068379692001</v>
      </c>
    </row>
    <row r="425" spans="1:9">
      <c r="A425" s="2" t="s">
        <v>2715</v>
      </c>
      <c r="B425" s="2" t="s">
        <v>430</v>
      </c>
      <c r="C425" s="2">
        <v>2145</v>
      </c>
      <c r="D425">
        <v>2</v>
      </c>
      <c r="E425" t="b">
        <v>0</v>
      </c>
      <c r="F425" t="b">
        <v>0</v>
      </c>
      <c r="G425" t="b">
        <v>0</v>
      </c>
      <c r="H425">
        <v>14.3031665067272</v>
      </c>
      <c r="I425">
        <v>0.40977373131228001</v>
      </c>
    </row>
    <row r="426" spans="1:9">
      <c r="A426" s="2" t="s">
        <v>2716</v>
      </c>
      <c r="B426" s="2" t="s">
        <v>430</v>
      </c>
      <c r="C426" s="2">
        <v>2145</v>
      </c>
      <c r="D426">
        <v>2</v>
      </c>
      <c r="E426" t="b">
        <v>0</v>
      </c>
      <c r="F426" t="b">
        <v>0</v>
      </c>
      <c r="G426" t="b">
        <v>0</v>
      </c>
      <c r="H426">
        <v>14.3031665067272</v>
      </c>
      <c r="I426">
        <v>0.40977373131228001</v>
      </c>
    </row>
    <row r="427" spans="1:9">
      <c r="A427" s="2" t="s">
        <v>2713</v>
      </c>
      <c r="B427" s="2" t="s">
        <v>904</v>
      </c>
      <c r="C427" s="2">
        <v>2145</v>
      </c>
      <c r="D427">
        <v>2</v>
      </c>
      <c r="E427" t="b">
        <v>0</v>
      </c>
      <c r="F427" t="b">
        <v>0</v>
      </c>
      <c r="G427" t="b">
        <v>0</v>
      </c>
      <c r="H427">
        <v>14.3031665067272</v>
      </c>
      <c r="I427">
        <v>0.40977373131228001</v>
      </c>
    </row>
    <row r="428" spans="1:9">
      <c r="A428" s="2" t="s">
        <v>2715</v>
      </c>
      <c r="B428" s="2" t="s">
        <v>432</v>
      </c>
      <c r="C428" s="2">
        <v>2145</v>
      </c>
      <c r="D428">
        <v>1</v>
      </c>
      <c r="E428" t="b">
        <v>1</v>
      </c>
      <c r="F428" t="b">
        <v>0</v>
      </c>
      <c r="G428" t="b">
        <v>1</v>
      </c>
      <c r="H428">
        <v>112.441477173777</v>
      </c>
      <c r="I428">
        <v>2.70347667216851</v>
      </c>
    </row>
    <row r="429" spans="1:9">
      <c r="A429" s="2" t="s">
        <v>2716</v>
      </c>
      <c r="B429" s="2" t="s">
        <v>432</v>
      </c>
      <c r="C429" s="2">
        <v>2145</v>
      </c>
      <c r="D429">
        <v>1</v>
      </c>
      <c r="E429" t="b">
        <v>1</v>
      </c>
      <c r="F429" t="b">
        <v>0</v>
      </c>
      <c r="G429" t="b">
        <v>1</v>
      </c>
      <c r="H429">
        <v>112.441477173777</v>
      </c>
      <c r="I429">
        <v>2.70347667216851</v>
      </c>
    </row>
    <row r="430" spans="1:9">
      <c r="A430" s="2" t="s">
        <v>2713</v>
      </c>
      <c r="B430" s="2" t="s">
        <v>906</v>
      </c>
      <c r="C430" s="2">
        <v>2145</v>
      </c>
      <c r="D430">
        <v>1</v>
      </c>
      <c r="E430" t="b">
        <v>1</v>
      </c>
      <c r="F430" t="b">
        <v>0</v>
      </c>
      <c r="G430" t="b">
        <v>1</v>
      </c>
      <c r="H430">
        <v>112.441477173777</v>
      </c>
      <c r="I430">
        <v>2.70347667216851</v>
      </c>
    </row>
    <row r="431" spans="1:9">
      <c r="A431" s="2" t="s">
        <v>2715</v>
      </c>
      <c r="B431" s="2" t="s">
        <v>508</v>
      </c>
      <c r="C431" s="2">
        <v>2148</v>
      </c>
      <c r="D431">
        <v>9</v>
      </c>
      <c r="E431" t="b">
        <v>1</v>
      </c>
      <c r="F431" t="b">
        <v>0</v>
      </c>
      <c r="G431" t="b">
        <v>0</v>
      </c>
      <c r="H431">
        <v>64.430250594807404</v>
      </c>
      <c r="I431">
        <v>1.8473294145211701</v>
      </c>
    </row>
    <row r="432" spans="1:9">
      <c r="A432" s="2" t="s">
        <v>2716</v>
      </c>
      <c r="B432" s="2" t="s">
        <v>508</v>
      </c>
      <c r="C432" s="2">
        <v>2148</v>
      </c>
      <c r="D432">
        <v>9</v>
      </c>
      <c r="E432" t="b">
        <v>1</v>
      </c>
      <c r="F432" t="b">
        <v>0</v>
      </c>
      <c r="G432" t="b">
        <v>0</v>
      </c>
      <c r="H432">
        <v>64.430250594807404</v>
      </c>
      <c r="I432">
        <v>1.8473294145211701</v>
      </c>
    </row>
    <row r="433" spans="1:9">
      <c r="A433" s="2" t="s">
        <v>2713</v>
      </c>
      <c r="B433" s="2" t="s">
        <v>976</v>
      </c>
      <c r="C433" s="2">
        <v>2148</v>
      </c>
      <c r="D433">
        <v>9</v>
      </c>
      <c r="E433" t="b">
        <v>1</v>
      </c>
      <c r="F433" t="b">
        <v>0</v>
      </c>
      <c r="G433" t="b">
        <v>0</v>
      </c>
      <c r="H433">
        <v>64.430250594807404</v>
      </c>
      <c r="I433">
        <v>1.8473294145211701</v>
      </c>
    </row>
    <row r="434" spans="1:9">
      <c r="A434" s="2" t="s">
        <v>2715</v>
      </c>
      <c r="B434" s="2" t="s">
        <v>408</v>
      </c>
      <c r="C434" s="2">
        <v>2172</v>
      </c>
      <c r="D434">
        <v>9</v>
      </c>
      <c r="E434" t="b">
        <v>0</v>
      </c>
      <c r="F434" t="b">
        <v>0</v>
      </c>
      <c r="G434" t="b">
        <v>0</v>
      </c>
      <c r="H434">
        <v>29.6090706266667</v>
      </c>
      <c r="I434">
        <v>0.849151461715001</v>
      </c>
    </row>
    <row r="435" spans="1:9">
      <c r="A435" s="2" t="s">
        <v>2716</v>
      </c>
      <c r="B435" s="2" t="s">
        <v>408</v>
      </c>
      <c r="C435" s="2">
        <v>2172</v>
      </c>
      <c r="D435">
        <v>9</v>
      </c>
      <c r="E435" t="b">
        <v>0</v>
      </c>
      <c r="F435" t="b">
        <v>0</v>
      </c>
      <c r="G435" t="b">
        <v>0</v>
      </c>
      <c r="H435">
        <v>29.6090706266667</v>
      </c>
      <c r="I435">
        <v>0.849151461715001</v>
      </c>
    </row>
    <row r="436" spans="1:9">
      <c r="A436" s="2" t="s">
        <v>2713</v>
      </c>
      <c r="B436" s="2" t="s">
        <v>884</v>
      </c>
      <c r="C436" s="2">
        <v>2172</v>
      </c>
      <c r="D436">
        <v>9</v>
      </c>
      <c r="E436" t="b">
        <v>0</v>
      </c>
      <c r="F436" t="b">
        <v>0</v>
      </c>
      <c r="G436" t="b">
        <v>0</v>
      </c>
      <c r="H436">
        <v>29.6090706266667</v>
      </c>
      <c r="I436">
        <v>0.849151461715001</v>
      </c>
    </row>
    <row r="437" spans="1:9">
      <c r="A437" s="2" t="s">
        <v>2715</v>
      </c>
      <c r="B437" s="2" t="s">
        <v>388</v>
      </c>
      <c r="C437" s="2">
        <v>2175</v>
      </c>
      <c r="D437">
        <v>113</v>
      </c>
      <c r="E437" t="b">
        <v>1</v>
      </c>
      <c r="F437" t="b">
        <v>1</v>
      </c>
      <c r="G437" t="b">
        <v>1</v>
      </c>
      <c r="H437">
        <v>154.807902294554</v>
      </c>
      <c r="I437">
        <v>3.4473990395420602</v>
      </c>
    </row>
    <row r="438" spans="1:9">
      <c r="A438" s="2" t="s">
        <v>2716</v>
      </c>
      <c r="B438" s="2" t="s">
        <v>388</v>
      </c>
      <c r="C438" s="2">
        <v>2175</v>
      </c>
      <c r="D438">
        <v>113</v>
      </c>
      <c r="E438" t="b">
        <v>1</v>
      </c>
      <c r="F438" t="b">
        <v>1</v>
      </c>
      <c r="G438" t="b">
        <v>1</v>
      </c>
      <c r="H438">
        <v>154.807902294554</v>
      </c>
      <c r="I438">
        <v>3.4473990395420602</v>
      </c>
    </row>
    <row r="439" spans="1:9">
      <c r="A439" s="2" t="s">
        <v>2713</v>
      </c>
      <c r="B439" s="2" t="s">
        <v>862</v>
      </c>
      <c r="C439" s="2">
        <v>2175</v>
      </c>
      <c r="D439">
        <v>113</v>
      </c>
      <c r="E439" t="b">
        <v>1</v>
      </c>
      <c r="F439" t="b">
        <v>1</v>
      </c>
      <c r="G439" t="b">
        <v>1</v>
      </c>
      <c r="H439">
        <v>154.807902294554</v>
      </c>
      <c r="I439">
        <v>3.4473990395420602</v>
      </c>
    </row>
    <row r="440" spans="1:9">
      <c r="A440" s="2" t="s">
        <v>2715</v>
      </c>
      <c r="B440" s="2" t="s">
        <v>410</v>
      </c>
      <c r="C440" s="2">
        <v>2190</v>
      </c>
      <c r="D440">
        <v>9</v>
      </c>
      <c r="E440" t="b">
        <v>1</v>
      </c>
      <c r="F440" t="b">
        <v>0</v>
      </c>
      <c r="G440" t="b">
        <v>1</v>
      </c>
      <c r="H440">
        <v>89.282902103539797</v>
      </c>
      <c r="I440">
        <v>2.1436942210576699</v>
      </c>
    </row>
    <row r="441" spans="1:9">
      <c r="A441" s="2" t="s">
        <v>2715</v>
      </c>
      <c r="B441" s="2" t="s">
        <v>344</v>
      </c>
      <c r="C441" s="2">
        <v>2193</v>
      </c>
      <c r="D441">
        <v>1</v>
      </c>
      <c r="E441" t="s">
        <v>166</v>
      </c>
      <c r="F441" t="s">
        <v>166</v>
      </c>
      <c r="G441" t="s">
        <v>166</v>
      </c>
      <c r="H441" t="s">
        <v>166</v>
      </c>
      <c r="I441" t="s">
        <v>166</v>
      </c>
    </row>
    <row r="442" spans="1:9">
      <c r="A442" s="2" t="s">
        <v>2715</v>
      </c>
      <c r="B442" s="2" t="s">
        <v>412</v>
      </c>
      <c r="C442" s="2">
        <v>2196</v>
      </c>
      <c r="D442">
        <v>9</v>
      </c>
      <c r="E442" t="b">
        <v>1</v>
      </c>
      <c r="F442" t="b">
        <v>0</v>
      </c>
      <c r="G442" t="b">
        <v>1</v>
      </c>
      <c r="H442">
        <v>89.282902103539797</v>
      </c>
      <c r="I442">
        <v>2.1436942210576699</v>
      </c>
    </row>
    <row r="443" spans="1:9">
      <c r="A443" s="2" t="s">
        <v>2715</v>
      </c>
      <c r="B443" s="2" t="s">
        <v>470</v>
      </c>
      <c r="C443" s="2">
        <v>2235</v>
      </c>
      <c r="D443">
        <v>8</v>
      </c>
      <c r="E443" t="b">
        <v>1</v>
      </c>
      <c r="F443" t="b">
        <v>1</v>
      </c>
      <c r="G443" t="b">
        <v>1</v>
      </c>
      <c r="H443">
        <v>42.813931925703699</v>
      </c>
      <c r="I443">
        <v>1.13347984531927</v>
      </c>
    </row>
    <row r="444" spans="1:9">
      <c r="A444" s="2" t="s">
        <v>2712</v>
      </c>
      <c r="B444" s="2" t="s">
        <v>756</v>
      </c>
      <c r="C444" s="2">
        <v>2235</v>
      </c>
      <c r="D444">
        <v>8</v>
      </c>
      <c r="E444" t="b">
        <v>1</v>
      </c>
      <c r="F444" t="b">
        <v>1</v>
      </c>
      <c r="G444" t="b">
        <v>1</v>
      </c>
      <c r="H444">
        <v>42.813931925703699</v>
      </c>
      <c r="I444">
        <v>1.13347984531927</v>
      </c>
    </row>
    <row r="445" spans="1:9">
      <c r="A445" s="2" t="s">
        <v>2715</v>
      </c>
      <c r="B445" s="2" t="s">
        <v>468</v>
      </c>
      <c r="C445" s="2">
        <v>2235</v>
      </c>
      <c r="D445">
        <v>1</v>
      </c>
      <c r="E445" t="s">
        <v>166</v>
      </c>
      <c r="F445" t="s">
        <v>166</v>
      </c>
      <c r="G445" t="s">
        <v>166</v>
      </c>
      <c r="H445" t="s">
        <v>166</v>
      </c>
      <c r="I445" t="s">
        <v>166</v>
      </c>
    </row>
    <row r="446" spans="1:9">
      <c r="A446" s="2" t="s">
        <v>2712</v>
      </c>
      <c r="B446" s="2" t="s">
        <v>754</v>
      </c>
      <c r="C446" s="2">
        <v>2235</v>
      </c>
      <c r="D446">
        <v>1</v>
      </c>
      <c r="E446" t="s">
        <v>166</v>
      </c>
      <c r="F446" t="s">
        <v>166</v>
      </c>
      <c r="G446" t="s">
        <v>166</v>
      </c>
      <c r="H446" t="s">
        <v>166</v>
      </c>
      <c r="I446" t="s">
        <v>166</v>
      </c>
    </row>
    <row r="447" spans="1:9">
      <c r="A447" s="2" t="s">
        <v>2709</v>
      </c>
      <c r="B447" s="2" t="s">
        <v>1077</v>
      </c>
      <c r="C447" s="2">
        <v>2236</v>
      </c>
      <c r="D447">
        <v>8</v>
      </c>
      <c r="E447" t="b">
        <v>1</v>
      </c>
      <c r="F447" t="b">
        <v>1</v>
      </c>
      <c r="G447" t="b">
        <v>1</v>
      </c>
      <c r="H447">
        <v>56.867955215047701</v>
      </c>
      <c r="I447">
        <v>1.14436591737723</v>
      </c>
    </row>
    <row r="448" spans="1:9">
      <c r="A448" s="2" t="s">
        <v>2709</v>
      </c>
      <c r="B448" s="2" t="s">
        <v>1075</v>
      </c>
      <c r="C448" s="2">
        <v>2236</v>
      </c>
      <c r="D448">
        <v>1</v>
      </c>
      <c r="E448" t="b">
        <v>1</v>
      </c>
      <c r="F448" t="b">
        <v>1</v>
      </c>
      <c r="G448" t="b">
        <v>1</v>
      </c>
      <c r="H448">
        <v>97.851900479277205</v>
      </c>
      <c r="I448">
        <v>2.78312281644267</v>
      </c>
    </row>
    <row r="449" spans="1:9">
      <c r="A449" s="2" t="s">
        <v>2709</v>
      </c>
      <c r="B449" s="2" t="s">
        <v>1029</v>
      </c>
      <c r="C449" s="2">
        <v>2239</v>
      </c>
      <c r="D449">
        <v>1</v>
      </c>
      <c r="E449" t="b">
        <v>0</v>
      </c>
      <c r="F449" t="b">
        <v>0</v>
      </c>
      <c r="G449" t="b">
        <v>0</v>
      </c>
      <c r="H449">
        <v>44.604636452526599</v>
      </c>
      <c r="I449">
        <v>0.90314102496550797</v>
      </c>
    </row>
    <row r="450" spans="1:9">
      <c r="A450" s="2" t="s">
        <v>2715</v>
      </c>
      <c r="B450" s="2" t="s">
        <v>400</v>
      </c>
      <c r="C450" s="2">
        <v>2241</v>
      </c>
      <c r="D450">
        <v>1</v>
      </c>
      <c r="E450" t="b">
        <v>1</v>
      </c>
      <c r="F450" t="b">
        <v>1</v>
      </c>
      <c r="G450" t="b">
        <v>1</v>
      </c>
      <c r="H450">
        <v>81.2379796025442</v>
      </c>
      <c r="I450">
        <v>1.7153540746282301</v>
      </c>
    </row>
    <row r="451" spans="1:9">
      <c r="A451" s="2" t="s">
        <v>2712</v>
      </c>
      <c r="B451" s="2" t="s">
        <v>674</v>
      </c>
      <c r="C451" s="2">
        <v>2241</v>
      </c>
      <c r="D451">
        <v>1</v>
      </c>
      <c r="E451" t="b">
        <v>1</v>
      </c>
      <c r="F451" t="b">
        <v>1</v>
      </c>
      <c r="G451" t="b">
        <v>1</v>
      </c>
      <c r="H451">
        <v>81.2379796025442</v>
      </c>
      <c r="I451">
        <v>1.7153540746282301</v>
      </c>
    </row>
    <row r="452" spans="1:9">
      <c r="A452" s="2" t="s">
        <v>2715</v>
      </c>
      <c r="B452" s="2" t="s">
        <v>478</v>
      </c>
      <c r="C452" s="2">
        <v>2244</v>
      </c>
      <c r="D452">
        <v>2</v>
      </c>
      <c r="E452" t="b">
        <v>0</v>
      </c>
      <c r="F452" t="b">
        <v>0</v>
      </c>
      <c r="G452" t="b">
        <v>1</v>
      </c>
      <c r="H452">
        <v>73.3525688725707</v>
      </c>
      <c r="I452">
        <v>0.55641600353745202</v>
      </c>
    </row>
    <row r="453" spans="1:9">
      <c r="A453" s="2" t="s">
        <v>2712</v>
      </c>
      <c r="B453" s="2" t="s">
        <v>778</v>
      </c>
      <c r="C453" s="2">
        <v>2244</v>
      </c>
      <c r="D453">
        <v>2</v>
      </c>
      <c r="E453" t="b">
        <v>0</v>
      </c>
      <c r="F453" t="b">
        <v>0</v>
      </c>
      <c r="G453" t="b">
        <v>1</v>
      </c>
      <c r="H453">
        <v>73.3525688725707</v>
      </c>
      <c r="I453">
        <v>0.55641600353745202</v>
      </c>
    </row>
    <row r="454" spans="1:9">
      <c r="A454" s="2" t="s">
        <v>2709</v>
      </c>
      <c r="B454" s="2" t="s">
        <v>1193</v>
      </c>
      <c r="C454" s="2">
        <v>2245</v>
      </c>
      <c r="D454">
        <v>1</v>
      </c>
      <c r="E454" t="b">
        <v>1</v>
      </c>
      <c r="F454" t="b">
        <v>0</v>
      </c>
      <c r="G454" t="b">
        <v>0</v>
      </c>
      <c r="H454">
        <v>97.776197890155501</v>
      </c>
      <c r="I454">
        <v>2.6962818635359902</v>
      </c>
    </row>
    <row r="455" spans="1:9">
      <c r="A455" s="2" t="s">
        <v>2715</v>
      </c>
      <c r="B455" s="2" t="s">
        <v>346</v>
      </c>
      <c r="C455" s="2">
        <v>2250</v>
      </c>
      <c r="D455">
        <v>1</v>
      </c>
      <c r="E455" t="s">
        <v>166</v>
      </c>
      <c r="F455" t="s">
        <v>166</v>
      </c>
      <c r="G455" t="s">
        <v>166</v>
      </c>
      <c r="H455" t="s">
        <v>166</v>
      </c>
      <c r="I455" t="s">
        <v>166</v>
      </c>
    </row>
    <row r="456" spans="1:9">
      <c r="A456" s="2" t="s">
        <v>2715</v>
      </c>
      <c r="B456" s="2" t="s">
        <v>348</v>
      </c>
      <c r="C456" s="2">
        <v>2250</v>
      </c>
      <c r="D456">
        <v>1</v>
      </c>
      <c r="E456" t="s">
        <v>166</v>
      </c>
      <c r="F456" t="s">
        <v>166</v>
      </c>
      <c r="G456" t="s">
        <v>166</v>
      </c>
      <c r="H456" t="s">
        <v>166</v>
      </c>
      <c r="I456" t="s">
        <v>166</v>
      </c>
    </row>
    <row r="457" spans="1:9">
      <c r="A457" s="2" t="s">
        <v>2712</v>
      </c>
      <c r="B457" s="2" t="s">
        <v>596</v>
      </c>
      <c r="C457" s="2">
        <v>2250</v>
      </c>
      <c r="D457">
        <v>1</v>
      </c>
      <c r="E457" t="s">
        <v>166</v>
      </c>
      <c r="F457" t="s">
        <v>166</v>
      </c>
      <c r="G457" t="s">
        <v>166</v>
      </c>
      <c r="H457" t="s">
        <v>166</v>
      </c>
      <c r="I457" t="s">
        <v>166</v>
      </c>
    </row>
    <row r="458" spans="1:9">
      <c r="A458" s="2" t="s">
        <v>2712</v>
      </c>
      <c r="B458" s="2" t="s">
        <v>598</v>
      </c>
      <c r="C458" s="2">
        <v>2250</v>
      </c>
      <c r="D458">
        <v>1</v>
      </c>
      <c r="E458" t="s">
        <v>166</v>
      </c>
      <c r="F458" t="s">
        <v>166</v>
      </c>
      <c r="G458" t="s">
        <v>166</v>
      </c>
      <c r="H458" t="s">
        <v>166</v>
      </c>
      <c r="I458" t="s">
        <v>166</v>
      </c>
    </row>
    <row r="459" spans="1:9">
      <c r="A459" s="2" t="s">
        <v>2709</v>
      </c>
      <c r="B459" s="2" t="s">
        <v>1085</v>
      </c>
      <c r="C459" s="2">
        <v>2251</v>
      </c>
      <c r="D459">
        <v>1</v>
      </c>
      <c r="E459" t="b">
        <v>1</v>
      </c>
      <c r="F459" t="b">
        <v>1</v>
      </c>
      <c r="G459" t="b">
        <v>1</v>
      </c>
      <c r="H459">
        <v>106.71255138252801</v>
      </c>
      <c r="I459">
        <v>2.4645578240686201</v>
      </c>
    </row>
    <row r="460" spans="1:9">
      <c r="A460" s="2" t="s">
        <v>2709</v>
      </c>
      <c r="B460" s="2" t="s">
        <v>1087</v>
      </c>
      <c r="C460" s="2">
        <v>2251</v>
      </c>
      <c r="D460">
        <v>1</v>
      </c>
      <c r="E460" t="b">
        <v>0</v>
      </c>
      <c r="F460" t="b">
        <v>1</v>
      </c>
      <c r="G460" t="b">
        <v>1</v>
      </c>
      <c r="H460">
        <v>29.2737062409774</v>
      </c>
      <c r="I460">
        <v>0.83636167956574503</v>
      </c>
    </row>
    <row r="461" spans="1:9">
      <c r="A461" s="2" t="s">
        <v>2709</v>
      </c>
      <c r="B461" s="2" t="s">
        <v>1341</v>
      </c>
      <c r="C461" s="2">
        <v>2260</v>
      </c>
      <c r="D461">
        <v>1</v>
      </c>
      <c r="E461" t="b">
        <v>1</v>
      </c>
      <c r="F461" t="b">
        <v>1</v>
      </c>
      <c r="G461" t="b">
        <v>1</v>
      </c>
      <c r="H461">
        <v>109.213152954115</v>
      </c>
      <c r="I461">
        <v>2.7409075071380702</v>
      </c>
    </row>
    <row r="462" spans="1:9">
      <c r="A462" s="2" t="s">
        <v>2709</v>
      </c>
      <c r="B462" s="2" t="s">
        <v>1267</v>
      </c>
      <c r="C462" s="2">
        <v>2296</v>
      </c>
      <c r="D462">
        <v>8</v>
      </c>
      <c r="E462" t="b">
        <v>1</v>
      </c>
      <c r="F462" t="b">
        <v>1</v>
      </c>
      <c r="G462" t="b">
        <v>1</v>
      </c>
      <c r="H462">
        <v>102.713994218894</v>
      </c>
      <c r="I462">
        <v>2.9427776926138001</v>
      </c>
    </row>
    <row r="463" spans="1:9">
      <c r="A463" s="2" t="s">
        <v>2709</v>
      </c>
      <c r="B463" s="2" t="s">
        <v>1181</v>
      </c>
      <c r="C463" s="2">
        <v>2299</v>
      </c>
      <c r="D463">
        <v>8</v>
      </c>
      <c r="E463" t="b">
        <v>1</v>
      </c>
      <c r="F463" t="b">
        <v>1</v>
      </c>
      <c r="G463" t="b">
        <v>1</v>
      </c>
      <c r="H463">
        <v>102.713994218894</v>
      </c>
      <c r="I463">
        <v>2.9427776926138001</v>
      </c>
    </row>
    <row r="464" spans="1:9">
      <c r="A464" s="2" t="s">
        <v>2709</v>
      </c>
      <c r="B464" s="2" t="s">
        <v>1269</v>
      </c>
      <c r="C464" s="2">
        <v>2302</v>
      </c>
      <c r="D464">
        <v>1</v>
      </c>
      <c r="E464" t="b">
        <v>0</v>
      </c>
      <c r="F464" t="b">
        <v>0</v>
      </c>
      <c r="G464" t="b">
        <v>1</v>
      </c>
      <c r="H464">
        <v>73.3525688725707</v>
      </c>
      <c r="I464">
        <v>0.55641600353745202</v>
      </c>
    </row>
    <row r="465" spans="1:9">
      <c r="A465" s="2" t="s">
        <v>2709</v>
      </c>
      <c r="B465" s="2" t="s">
        <v>1183</v>
      </c>
      <c r="C465" s="2">
        <v>2317</v>
      </c>
      <c r="D465">
        <v>5</v>
      </c>
      <c r="E465" t="b">
        <v>1</v>
      </c>
      <c r="F465" t="b">
        <v>1</v>
      </c>
      <c r="G465" t="b">
        <v>1</v>
      </c>
      <c r="H465">
        <v>53.228340150510697</v>
      </c>
      <c r="I465">
        <v>1.05544756918752</v>
      </c>
    </row>
    <row r="466" spans="1:9">
      <c r="A466" s="2" t="s">
        <v>2709</v>
      </c>
      <c r="B466" s="2" t="s">
        <v>1041</v>
      </c>
      <c r="C466" s="2">
        <v>2320</v>
      </c>
      <c r="D466">
        <v>1</v>
      </c>
      <c r="E466" t="b">
        <v>1</v>
      </c>
      <c r="F466" t="b">
        <v>1</v>
      </c>
      <c r="G466" t="b">
        <v>1</v>
      </c>
      <c r="H466">
        <v>93.767550827720399</v>
      </c>
      <c r="I466">
        <v>2.3737489115043702</v>
      </c>
    </row>
    <row r="467" spans="1:9">
      <c r="A467" s="2" t="s">
        <v>2709</v>
      </c>
      <c r="B467" s="2" t="s">
        <v>1043</v>
      </c>
      <c r="C467" s="2">
        <v>2323</v>
      </c>
      <c r="D467">
        <v>1</v>
      </c>
      <c r="E467" t="b">
        <v>0</v>
      </c>
      <c r="F467" t="b">
        <v>1</v>
      </c>
      <c r="G467" t="b">
        <v>1</v>
      </c>
      <c r="H467">
        <v>23.005355000587102</v>
      </c>
      <c r="I467">
        <v>0.65152871203979101</v>
      </c>
    </row>
    <row r="468" spans="1:9">
      <c r="A468" s="2" t="s">
        <v>2709</v>
      </c>
      <c r="B468" s="2" t="s">
        <v>1405</v>
      </c>
      <c r="C468" s="2">
        <v>2326</v>
      </c>
      <c r="D468">
        <v>2</v>
      </c>
      <c r="E468" t="b">
        <v>1</v>
      </c>
      <c r="F468" t="b">
        <v>0</v>
      </c>
      <c r="G468" t="b">
        <v>0</v>
      </c>
      <c r="H468">
        <v>46.239775083062902</v>
      </c>
      <c r="I468">
        <v>1.3130472141012699</v>
      </c>
    </row>
    <row r="469" spans="1:9">
      <c r="A469" s="2" t="s">
        <v>2709</v>
      </c>
      <c r="B469" s="2" t="s">
        <v>1403</v>
      </c>
      <c r="C469" s="2">
        <v>2326</v>
      </c>
      <c r="D469">
        <v>1</v>
      </c>
      <c r="E469" t="b">
        <v>0</v>
      </c>
      <c r="F469" t="b">
        <v>0</v>
      </c>
      <c r="G469" t="b">
        <v>1</v>
      </c>
      <c r="H469">
        <v>55.267362761946899</v>
      </c>
      <c r="I469">
        <v>0.84792693507724404</v>
      </c>
    </row>
    <row r="470" spans="1:9">
      <c r="A470" s="2" t="s">
        <v>2709</v>
      </c>
      <c r="B470" s="2" t="s">
        <v>1347</v>
      </c>
      <c r="C470" s="2">
        <v>2329</v>
      </c>
      <c r="D470">
        <v>8</v>
      </c>
      <c r="E470" t="b">
        <v>1</v>
      </c>
      <c r="F470" t="b">
        <v>1</v>
      </c>
      <c r="G470" t="b">
        <v>1</v>
      </c>
      <c r="H470">
        <v>125.12919263514</v>
      </c>
      <c r="I470">
        <v>3.5847669321452602</v>
      </c>
    </row>
    <row r="471" spans="1:9">
      <c r="A471" s="2" t="s">
        <v>2720</v>
      </c>
      <c r="B471" s="2" t="s">
        <v>336</v>
      </c>
      <c r="C471" s="2">
        <v>2371</v>
      </c>
      <c r="D471">
        <v>1</v>
      </c>
      <c r="E471" t="b">
        <v>1</v>
      </c>
      <c r="F471" t="b">
        <v>1</v>
      </c>
      <c r="G471" t="b">
        <v>1</v>
      </c>
      <c r="H471">
        <v>93.882682616386106</v>
      </c>
      <c r="I471">
        <v>1.8362786676180001</v>
      </c>
    </row>
    <row r="472" spans="1:9">
      <c r="A472" s="2" t="s">
        <v>2709</v>
      </c>
      <c r="B472" s="2" t="s">
        <v>1237</v>
      </c>
      <c r="C472" s="2">
        <v>2371</v>
      </c>
      <c r="D472">
        <v>1</v>
      </c>
      <c r="E472" t="b">
        <v>1</v>
      </c>
      <c r="F472" t="b">
        <v>1</v>
      </c>
      <c r="G472" t="b">
        <v>1</v>
      </c>
      <c r="H472">
        <v>93.882682616386106</v>
      </c>
      <c r="I472">
        <v>1.8362786676180001</v>
      </c>
    </row>
    <row r="473" spans="1:9">
      <c r="A473" s="2" t="s">
        <v>2720</v>
      </c>
      <c r="B473" s="2" t="s">
        <v>328</v>
      </c>
      <c r="C473" s="2">
        <v>2389</v>
      </c>
      <c r="D473">
        <v>1</v>
      </c>
      <c r="E473" t="b">
        <v>1</v>
      </c>
      <c r="F473" t="b">
        <v>1</v>
      </c>
      <c r="G473" t="b">
        <v>1</v>
      </c>
      <c r="H473">
        <v>56.867955215047701</v>
      </c>
      <c r="I473">
        <v>1.14436591737723</v>
      </c>
    </row>
    <row r="474" spans="1:9">
      <c r="A474" s="2" t="s">
        <v>2709</v>
      </c>
      <c r="B474" s="2" t="s">
        <v>1105</v>
      </c>
      <c r="C474" s="2">
        <v>2389</v>
      </c>
      <c r="D474">
        <v>1</v>
      </c>
      <c r="E474" t="b">
        <v>1</v>
      </c>
      <c r="F474" t="b">
        <v>1</v>
      </c>
      <c r="G474" t="b">
        <v>1</v>
      </c>
      <c r="H474">
        <v>56.867955215047701</v>
      </c>
      <c r="I474">
        <v>1.14436591737723</v>
      </c>
    </row>
    <row r="475" spans="1:9">
      <c r="A475" s="2" t="s">
        <v>2720</v>
      </c>
      <c r="B475" s="2" t="s">
        <v>330</v>
      </c>
      <c r="C475" s="2">
        <v>2401</v>
      </c>
      <c r="D475">
        <v>1</v>
      </c>
      <c r="E475" t="b">
        <v>1</v>
      </c>
      <c r="F475" t="b">
        <v>1</v>
      </c>
      <c r="G475" t="b">
        <v>1</v>
      </c>
      <c r="H475">
        <v>56.867955215047701</v>
      </c>
      <c r="I475">
        <v>1.14436591737723</v>
      </c>
    </row>
    <row r="476" spans="1:9">
      <c r="A476" s="2" t="s">
        <v>2709</v>
      </c>
      <c r="B476" s="2" t="s">
        <v>1107</v>
      </c>
      <c r="C476" s="2">
        <v>2401</v>
      </c>
      <c r="D476">
        <v>1</v>
      </c>
      <c r="E476" t="b">
        <v>1</v>
      </c>
      <c r="F476" t="b">
        <v>1</v>
      </c>
      <c r="G476" t="b">
        <v>1</v>
      </c>
      <c r="H476">
        <v>56.867955215047701</v>
      </c>
      <c r="I476">
        <v>1.14436591737723</v>
      </c>
    </row>
    <row r="477" spans="1:9">
      <c r="A477" s="2" t="s">
        <v>2720</v>
      </c>
      <c r="B477" s="2" t="s">
        <v>334</v>
      </c>
      <c r="C477" s="2">
        <v>2425</v>
      </c>
      <c r="D477">
        <v>8</v>
      </c>
      <c r="E477" t="b">
        <v>1</v>
      </c>
      <c r="F477" t="b">
        <v>1</v>
      </c>
      <c r="G477" t="b">
        <v>1</v>
      </c>
      <c r="H477">
        <v>83.328444663456395</v>
      </c>
      <c r="I477">
        <v>2.2674887607305698</v>
      </c>
    </row>
    <row r="478" spans="1:9">
      <c r="A478" s="2" t="s">
        <v>2709</v>
      </c>
      <c r="B478" s="2" t="s">
        <v>1161</v>
      </c>
      <c r="C478" s="2">
        <v>2425</v>
      </c>
      <c r="D478">
        <v>8</v>
      </c>
      <c r="E478" t="b">
        <v>1</v>
      </c>
      <c r="F478" t="b">
        <v>1</v>
      </c>
      <c r="G478" t="b">
        <v>1</v>
      </c>
      <c r="H478">
        <v>83.328444663456395</v>
      </c>
      <c r="I478">
        <v>2.2674887607305698</v>
      </c>
    </row>
    <row r="479" spans="1:9">
      <c r="A479" s="2" t="s">
        <v>2720</v>
      </c>
      <c r="B479" s="2" t="s">
        <v>322</v>
      </c>
      <c r="C479" s="2">
        <v>2440</v>
      </c>
      <c r="D479">
        <v>1</v>
      </c>
      <c r="E479" t="b">
        <v>0</v>
      </c>
      <c r="F479" t="b">
        <v>1</v>
      </c>
      <c r="G479" t="b">
        <v>1</v>
      </c>
      <c r="H479">
        <v>23.005355000587102</v>
      </c>
      <c r="I479">
        <v>0.65152871203979101</v>
      </c>
    </row>
    <row r="480" spans="1:9">
      <c r="A480" s="2" t="s">
        <v>2709</v>
      </c>
      <c r="B480" s="2" t="s">
        <v>1065</v>
      </c>
      <c r="C480" s="2">
        <v>2440</v>
      </c>
      <c r="D480">
        <v>1</v>
      </c>
      <c r="E480" t="b">
        <v>0</v>
      </c>
      <c r="F480" t="b">
        <v>1</v>
      </c>
      <c r="G480" t="b">
        <v>1</v>
      </c>
      <c r="H480">
        <v>23.005355000587102</v>
      </c>
      <c r="I480">
        <v>0.65152871203979101</v>
      </c>
    </row>
    <row r="481" spans="1:9">
      <c r="A481" s="2" t="s">
        <v>2720</v>
      </c>
      <c r="B481" s="2" t="s">
        <v>324</v>
      </c>
      <c r="C481" s="2">
        <v>2452</v>
      </c>
      <c r="D481">
        <v>2</v>
      </c>
      <c r="E481" t="b">
        <v>0</v>
      </c>
      <c r="F481" t="b">
        <v>0</v>
      </c>
      <c r="G481" t="b">
        <v>0</v>
      </c>
      <c r="H481">
        <v>44.604636452526599</v>
      </c>
      <c r="I481">
        <v>0.90314102496550797</v>
      </c>
    </row>
    <row r="482" spans="1:9">
      <c r="A482" s="2" t="s">
        <v>2709</v>
      </c>
      <c r="B482" s="2" t="s">
        <v>1067</v>
      </c>
      <c r="C482" s="2">
        <v>2452</v>
      </c>
      <c r="D482">
        <v>2</v>
      </c>
      <c r="E482" t="b">
        <v>0</v>
      </c>
      <c r="F482" t="b">
        <v>0</v>
      </c>
      <c r="G482" t="b">
        <v>0</v>
      </c>
      <c r="H482">
        <v>44.604636452526599</v>
      </c>
      <c r="I482">
        <v>0.90314102496550797</v>
      </c>
    </row>
    <row r="483" spans="1:9">
      <c r="A483" s="2" t="s">
        <v>2720</v>
      </c>
      <c r="B483" s="2" t="s">
        <v>326</v>
      </c>
      <c r="C483" s="2">
        <v>2461</v>
      </c>
      <c r="D483">
        <v>1</v>
      </c>
      <c r="E483" t="b">
        <v>1</v>
      </c>
      <c r="F483" t="b">
        <v>1</v>
      </c>
      <c r="G483" t="b">
        <v>1</v>
      </c>
      <c r="H483">
        <v>81.2379796025442</v>
      </c>
      <c r="I483">
        <v>1.7153540746282301</v>
      </c>
    </row>
    <row r="484" spans="1:9">
      <c r="A484" s="2" t="s">
        <v>2709</v>
      </c>
      <c r="B484" s="2" t="s">
        <v>1069</v>
      </c>
      <c r="C484" s="2">
        <v>2461</v>
      </c>
      <c r="D484">
        <v>1</v>
      </c>
      <c r="E484" t="b">
        <v>1</v>
      </c>
      <c r="F484" t="b">
        <v>1</v>
      </c>
      <c r="G484" t="b">
        <v>1</v>
      </c>
      <c r="H484">
        <v>81.2379796025442</v>
      </c>
      <c r="I484">
        <v>1.7153540746282301</v>
      </c>
    </row>
    <row r="485" spans="1:9">
      <c r="A485" s="2" t="s">
        <v>2720</v>
      </c>
      <c r="B485" s="2" t="s">
        <v>338</v>
      </c>
      <c r="C485" s="2">
        <v>2464</v>
      </c>
      <c r="D485">
        <v>1</v>
      </c>
      <c r="E485" t="b">
        <v>1</v>
      </c>
      <c r="F485" t="b">
        <v>0</v>
      </c>
      <c r="G485" t="b">
        <v>1</v>
      </c>
      <c r="H485">
        <v>148.914095683413</v>
      </c>
      <c r="I485">
        <v>3.36979994080682</v>
      </c>
    </row>
    <row r="486" spans="1:9">
      <c r="A486" s="2" t="s">
        <v>2709</v>
      </c>
      <c r="B486" s="2" t="s">
        <v>1243</v>
      </c>
      <c r="C486" s="2">
        <v>2464</v>
      </c>
      <c r="D486">
        <v>1</v>
      </c>
      <c r="E486" t="b">
        <v>1</v>
      </c>
      <c r="F486" t="b">
        <v>0</v>
      </c>
      <c r="G486" t="b">
        <v>1</v>
      </c>
      <c r="H486">
        <v>148.914095683413</v>
      </c>
      <c r="I486">
        <v>3.36979994080682</v>
      </c>
    </row>
    <row r="487" spans="1:9">
      <c r="A487" s="2" t="s">
        <v>2720</v>
      </c>
      <c r="B487" s="2" t="s">
        <v>320</v>
      </c>
      <c r="C487" s="2">
        <v>2494</v>
      </c>
      <c r="D487">
        <v>1</v>
      </c>
      <c r="E487" t="b">
        <v>0</v>
      </c>
      <c r="F487" t="b">
        <v>0</v>
      </c>
      <c r="G487" t="b">
        <v>1</v>
      </c>
      <c r="H487">
        <v>99.132497081010897</v>
      </c>
      <c r="I487">
        <v>0.51070168753106004</v>
      </c>
    </row>
    <row r="488" spans="1:9">
      <c r="A488" s="2" t="s">
        <v>2709</v>
      </c>
      <c r="B488" s="2" t="s">
        <v>1025</v>
      </c>
      <c r="C488" s="2">
        <v>2494</v>
      </c>
      <c r="D488">
        <v>1</v>
      </c>
      <c r="E488" t="b">
        <v>0</v>
      </c>
      <c r="F488" t="b">
        <v>0</v>
      </c>
      <c r="G488" t="b">
        <v>1</v>
      </c>
      <c r="H488">
        <v>99.132497081010897</v>
      </c>
      <c r="I488">
        <v>0.51070168753106004</v>
      </c>
    </row>
    <row r="489" spans="1:9">
      <c r="A489" s="2" t="s">
        <v>2720</v>
      </c>
      <c r="B489" s="2" t="s">
        <v>332</v>
      </c>
      <c r="C489" s="2">
        <v>2506</v>
      </c>
      <c r="D489">
        <v>1</v>
      </c>
      <c r="E489" t="b">
        <v>0</v>
      </c>
      <c r="F489" t="b">
        <v>0</v>
      </c>
      <c r="G489" t="b">
        <v>0</v>
      </c>
      <c r="H489">
        <v>44.604636452526599</v>
      </c>
      <c r="I489">
        <v>0.90314102496550797</v>
      </c>
    </row>
    <row r="490" spans="1:9">
      <c r="A490" s="2" t="s">
        <v>2709</v>
      </c>
      <c r="B490" s="2" t="s">
        <v>1071</v>
      </c>
      <c r="C490" s="2">
        <v>2506</v>
      </c>
      <c r="D490">
        <v>1</v>
      </c>
      <c r="E490" t="b">
        <v>0</v>
      </c>
      <c r="F490" t="b">
        <v>0</v>
      </c>
      <c r="G490" t="b">
        <v>0</v>
      </c>
      <c r="H490">
        <v>44.604636452526599</v>
      </c>
      <c r="I490">
        <v>0.90314102496550797</v>
      </c>
    </row>
    <row r="491" spans="1:9">
      <c r="A491" s="2" t="s">
        <v>2709</v>
      </c>
      <c r="B491" s="2" t="s">
        <v>1119</v>
      </c>
      <c r="C491" s="2">
        <v>2545</v>
      </c>
      <c r="D491">
        <v>2</v>
      </c>
      <c r="E491" t="b">
        <v>0</v>
      </c>
      <c r="F491" t="b">
        <v>0</v>
      </c>
      <c r="G491" t="b">
        <v>0</v>
      </c>
      <c r="H491">
        <v>59.995356519273003</v>
      </c>
      <c r="I491">
        <v>0.91447748197779399</v>
      </c>
    </row>
    <row r="492" spans="1:9">
      <c r="A492" s="2" t="s">
        <v>2709</v>
      </c>
      <c r="B492" s="2" t="s">
        <v>1487</v>
      </c>
      <c r="C492" s="2">
        <v>2575</v>
      </c>
      <c r="D492">
        <v>4</v>
      </c>
      <c r="E492" t="b">
        <v>0</v>
      </c>
      <c r="F492" t="b">
        <v>0</v>
      </c>
      <c r="G492" t="b">
        <v>0</v>
      </c>
      <c r="H492">
        <v>29.6090706266667</v>
      </c>
      <c r="I492">
        <v>0.849151461715001</v>
      </c>
    </row>
    <row r="493" spans="1:9">
      <c r="A493" s="2" t="s">
        <v>2709</v>
      </c>
      <c r="B493" s="2" t="s">
        <v>1073</v>
      </c>
      <c r="C493" s="2">
        <v>2581</v>
      </c>
      <c r="D493">
        <v>1</v>
      </c>
      <c r="E493" t="b">
        <v>0</v>
      </c>
      <c r="F493" t="b">
        <v>0</v>
      </c>
      <c r="G493" t="b">
        <v>0</v>
      </c>
      <c r="H493">
        <v>44.604636452526599</v>
      </c>
      <c r="I493">
        <v>0.90314102496550797</v>
      </c>
    </row>
    <row r="494" spans="1:9">
      <c r="A494" s="2" t="s">
        <v>2709</v>
      </c>
      <c r="B494" s="2" t="s">
        <v>1191</v>
      </c>
      <c r="C494" s="2">
        <v>2593</v>
      </c>
      <c r="D494">
        <v>1</v>
      </c>
      <c r="E494" t="b">
        <v>1</v>
      </c>
      <c r="F494" t="b">
        <v>0</v>
      </c>
      <c r="G494" t="b">
        <v>0</v>
      </c>
      <c r="H494">
        <v>97.776197890155501</v>
      </c>
      <c r="I494">
        <v>2.6962818635359902</v>
      </c>
    </row>
    <row r="495" spans="1:9">
      <c r="A495" s="2" t="s">
        <v>2709</v>
      </c>
      <c r="B495" s="2" t="s">
        <v>1079</v>
      </c>
      <c r="C495" s="2">
        <v>2602</v>
      </c>
      <c r="D495">
        <v>1</v>
      </c>
      <c r="E495" t="b">
        <v>1</v>
      </c>
      <c r="F495" t="b">
        <v>1</v>
      </c>
      <c r="G495" t="b">
        <v>1</v>
      </c>
      <c r="H495">
        <v>56.867955215047701</v>
      </c>
      <c r="I495">
        <v>1.14436591737723</v>
      </c>
    </row>
    <row r="496" spans="1:9">
      <c r="A496" s="2" t="s">
        <v>2709</v>
      </c>
      <c r="B496" s="2" t="s">
        <v>1245</v>
      </c>
      <c r="C496" s="2">
        <v>2605</v>
      </c>
      <c r="D496">
        <v>1</v>
      </c>
      <c r="E496" t="b">
        <v>1</v>
      </c>
      <c r="F496" t="b">
        <v>1</v>
      </c>
      <c r="G496" t="b">
        <v>1</v>
      </c>
      <c r="H496">
        <v>102.714870909669</v>
      </c>
      <c r="I496">
        <v>2.90082761592405</v>
      </c>
    </row>
    <row r="497" spans="1:9">
      <c r="A497" s="2" t="s">
        <v>2709</v>
      </c>
      <c r="B497" s="2" t="s">
        <v>1081</v>
      </c>
      <c r="C497" s="2">
        <v>2641</v>
      </c>
      <c r="D497">
        <v>1</v>
      </c>
      <c r="E497" t="b">
        <v>1</v>
      </c>
      <c r="F497" t="b">
        <v>1</v>
      </c>
      <c r="G497" t="b">
        <v>1</v>
      </c>
      <c r="H497">
        <v>106.71255138252801</v>
      </c>
      <c r="I497">
        <v>2.4645578240686201</v>
      </c>
    </row>
    <row r="498" spans="1:9">
      <c r="A498" s="2" t="s">
        <v>2710</v>
      </c>
      <c r="B498" s="2" t="s">
        <v>1598</v>
      </c>
      <c r="C498" s="2">
        <v>2641</v>
      </c>
      <c r="D498">
        <v>1</v>
      </c>
      <c r="E498" t="b">
        <v>1</v>
      </c>
      <c r="F498" t="b">
        <v>1</v>
      </c>
      <c r="G498" t="b">
        <v>1</v>
      </c>
      <c r="H498">
        <v>106.71255138252801</v>
      </c>
      <c r="I498">
        <v>2.4645578240686201</v>
      </c>
    </row>
    <row r="499" spans="1:9">
      <c r="A499" s="2" t="s">
        <v>2709</v>
      </c>
      <c r="B499" s="2" t="s">
        <v>1153</v>
      </c>
      <c r="C499" s="2">
        <v>2644</v>
      </c>
      <c r="D499">
        <v>1</v>
      </c>
      <c r="E499" t="b">
        <v>1</v>
      </c>
      <c r="F499" t="b">
        <v>1</v>
      </c>
      <c r="G499" t="b">
        <v>1</v>
      </c>
      <c r="H499">
        <v>83.892946997693002</v>
      </c>
      <c r="I499">
        <v>2.11480465272999</v>
      </c>
    </row>
    <row r="500" spans="1:9">
      <c r="A500" s="2" t="s">
        <v>2710</v>
      </c>
      <c r="B500" s="2" t="s">
        <v>1660</v>
      </c>
      <c r="C500" s="2">
        <v>2644</v>
      </c>
      <c r="D500">
        <v>1</v>
      </c>
      <c r="E500" t="b">
        <v>1</v>
      </c>
      <c r="F500" t="b">
        <v>1</v>
      </c>
      <c r="G500" t="b">
        <v>1</v>
      </c>
      <c r="H500">
        <v>83.892946997693002</v>
      </c>
      <c r="I500">
        <v>2.11480465272999</v>
      </c>
    </row>
    <row r="501" spans="1:9">
      <c r="A501" s="2" t="s">
        <v>2709</v>
      </c>
      <c r="B501" s="2" t="s">
        <v>1375</v>
      </c>
      <c r="C501" s="2">
        <v>2647</v>
      </c>
      <c r="D501">
        <v>1</v>
      </c>
      <c r="E501" t="b">
        <v>0</v>
      </c>
      <c r="F501" t="b">
        <v>0</v>
      </c>
      <c r="G501" t="b">
        <v>1</v>
      </c>
      <c r="H501">
        <v>99.132497081010897</v>
      </c>
      <c r="I501">
        <v>0.51070168753106004</v>
      </c>
    </row>
    <row r="502" spans="1:9">
      <c r="A502" s="2" t="s">
        <v>2710</v>
      </c>
      <c r="B502" s="2" t="s">
        <v>1864</v>
      </c>
      <c r="C502" s="2">
        <v>2647</v>
      </c>
      <c r="D502">
        <v>1</v>
      </c>
      <c r="E502" t="b">
        <v>0</v>
      </c>
      <c r="F502" t="b">
        <v>0</v>
      </c>
      <c r="G502" t="b">
        <v>1</v>
      </c>
      <c r="H502">
        <v>99.132497081010897</v>
      </c>
      <c r="I502">
        <v>0.51070168753106004</v>
      </c>
    </row>
    <row r="503" spans="1:9">
      <c r="A503" s="2" t="s">
        <v>2709</v>
      </c>
      <c r="B503" s="2" t="s">
        <v>1247</v>
      </c>
      <c r="C503" s="2">
        <v>2650</v>
      </c>
      <c r="D503">
        <v>1</v>
      </c>
      <c r="E503" t="b">
        <v>1</v>
      </c>
      <c r="F503" t="b">
        <v>1</v>
      </c>
      <c r="G503" t="b">
        <v>1</v>
      </c>
      <c r="H503">
        <v>76.277122767975698</v>
      </c>
      <c r="I503">
        <v>2.1548920563465801</v>
      </c>
    </row>
    <row r="504" spans="1:9">
      <c r="A504" s="2" t="s">
        <v>2710</v>
      </c>
      <c r="B504" s="2" t="s">
        <v>1738</v>
      </c>
      <c r="C504" s="2">
        <v>2650</v>
      </c>
      <c r="D504">
        <v>1</v>
      </c>
      <c r="E504" t="b">
        <v>1</v>
      </c>
      <c r="F504" t="b">
        <v>1</v>
      </c>
      <c r="G504" t="b">
        <v>1</v>
      </c>
      <c r="H504">
        <v>76.277122767975698</v>
      </c>
      <c r="I504">
        <v>2.1548920563465801</v>
      </c>
    </row>
    <row r="505" spans="1:9">
      <c r="A505" s="2" t="s">
        <v>2709</v>
      </c>
      <c r="B505" s="2" t="s">
        <v>1489</v>
      </c>
      <c r="C505" s="2">
        <v>2653</v>
      </c>
      <c r="D505">
        <v>58</v>
      </c>
      <c r="E505" t="b">
        <v>1</v>
      </c>
      <c r="F505" t="b">
        <v>0</v>
      </c>
      <c r="G505" t="b">
        <v>0</v>
      </c>
      <c r="H505">
        <v>64.430250594807404</v>
      </c>
      <c r="I505">
        <v>1.8473294145211701</v>
      </c>
    </row>
    <row r="506" spans="1:9">
      <c r="A506" s="2" t="s">
        <v>2710</v>
      </c>
      <c r="B506" s="2" t="s">
        <v>1964</v>
      </c>
      <c r="C506" s="2">
        <v>2653</v>
      </c>
      <c r="D506">
        <v>58</v>
      </c>
      <c r="E506" t="b">
        <v>1</v>
      </c>
      <c r="F506" t="b">
        <v>0</v>
      </c>
      <c r="G506" t="b">
        <v>0</v>
      </c>
      <c r="H506">
        <v>64.430250594807404</v>
      </c>
      <c r="I506">
        <v>1.8473294145211701</v>
      </c>
    </row>
    <row r="507" spans="1:9">
      <c r="A507" s="2" t="s">
        <v>2709</v>
      </c>
      <c r="B507" s="2" t="s">
        <v>1083</v>
      </c>
      <c r="C507" s="2">
        <v>2656</v>
      </c>
      <c r="D507">
        <v>1</v>
      </c>
      <c r="E507" t="b">
        <v>0</v>
      </c>
      <c r="F507" t="b">
        <v>1</v>
      </c>
      <c r="G507" t="b">
        <v>1</v>
      </c>
      <c r="H507">
        <v>29.2737062409774</v>
      </c>
      <c r="I507">
        <v>0.83636167956574503</v>
      </c>
    </row>
    <row r="508" spans="1:9">
      <c r="A508" s="2" t="s">
        <v>2710</v>
      </c>
      <c r="B508" s="2" t="s">
        <v>1600</v>
      </c>
      <c r="C508" s="2">
        <v>2656</v>
      </c>
      <c r="D508">
        <v>1</v>
      </c>
      <c r="E508" t="b">
        <v>0</v>
      </c>
      <c r="F508" t="b">
        <v>1</v>
      </c>
      <c r="G508" t="b">
        <v>1</v>
      </c>
      <c r="H508">
        <v>29.2737062409774</v>
      </c>
      <c r="I508">
        <v>0.83636167956574503</v>
      </c>
    </row>
    <row r="509" spans="1:9">
      <c r="A509" s="2" t="s">
        <v>2709</v>
      </c>
      <c r="B509" s="2" t="s">
        <v>1249</v>
      </c>
      <c r="C509" s="2">
        <v>2659</v>
      </c>
      <c r="D509">
        <v>1</v>
      </c>
      <c r="E509" t="b">
        <v>1</v>
      </c>
      <c r="F509" t="b">
        <v>1</v>
      </c>
      <c r="G509" t="b">
        <v>0</v>
      </c>
      <c r="H509">
        <v>146.620817937704</v>
      </c>
      <c r="I509">
        <v>4.1740102241178798</v>
      </c>
    </row>
    <row r="510" spans="1:9">
      <c r="A510" s="2" t="s">
        <v>2710</v>
      </c>
      <c r="B510" s="2" t="s">
        <v>1742</v>
      </c>
      <c r="C510" s="2">
        <v>2659</v>
      </c>
      <c r="D510">
        <v>1</v>
      </c>
      <c r="E510" t="b">
        <v>1</v>
      </c>
      <c r="F510" t="b">
        <v>1</v>
      </c>
      <c r="G510" t="b">
        <v>0</v>
      </c>
      <c r="H510">
        <v>146.620817937704</v>
      </c>
      <c r="I510">
        <v>4.1740102241178798</v>
      </c>
    </row>
    <row r="511" spans="1:9">
      <c r="A511" s="2" t="s">
        <v>2709</v>
      </c>
      <c r="B511" s="2" t="s">
        <v>1031</v>
      </c>
      <c r="C511" s="2">
        <v>2662</v>
      </c>
      <c r="D511">
        <v>1</v>
      </c>
      <c r="E511" t="b">
        <v>0</v>
      </c>
      <c r="F511" t="b">
        <v>1</v>
      </c>
      <c r="G511" t="b">
        <v>1</v>
      </c>
      <c r="H511">
        <v>61.284474453642702</v>
      </c>
      <c r="I511">
        <v>1.4678477908546299</v>
      </c>
    </row>
    <row r="512" spans="1:9">
      <c r="A512" s="2" t="s">
        <v>2710</v>
      </c>
      <c r="B512" s="2" t="s">
        <v>1568</v>
      </c>
      <c r="C512" s="2">
        <v>2662</v>
      </c>
      <c r="D512">
        <v>1</v>
      </c>
      <c r="E512" t="b">
        <v>0</v>
      </c>
      <c r="F512" t="b">
        <v>1</v>
      </c>
      <c r="G512" t="b">
        <v>1</v>
      </c>
      <c r="H512">
        <v>61.284474453642702</v>
      </c>
      <c r="I512">
        <v>1.4678477908546299</v>
      </c>
    </row>
    <row r="513" spans="1:9">
      <c r="A513" s="2" t="s">
        <v>2709</v>
      </c>
      <c r="B513" s="2" t="s">
        <v>1377</v>
      </c>
      <c r="C513" s="2">
        <v>2665</v>
      </c>
      <c r="D513">
        <v>1</v>
      </c>
      <c r="E513" t="b">
        <v>0</v>
      </c>
      <c r="F513" t="b">
        <v>0</v>
      </c>
      <c r="G513" t="b">
        <v>0</v>
      </c>
      <c r="H513">
        <v>57.749027656547199</v>
      </c>
      <c r="I513">
        <v>0.88754317435150198</v>
      </c>
    </row>
    <row r="514" spans="1:9">
      <c r="A514" s="2" t="s">
        <v>2710</v>
      </c>
      <c r="B514" s="2" t="s">
        <v>1866</v>
      </c>
      <c r="C514" s="2">
        <v>2665</v>
      </c>
      <c r="D514">
        <v>1</v>
      </c>
      <c r="E514" t="b">
        <v>0</v>
      </c>
      <c r="F514" t="b">
        <v>0</v>
      </c>
      <c r="G514" t="b">
        <v>0</v>
      </c>
      <c r="H514">
        <v>57.749027656547199</v>
      </c>
      <c r="I514">
        <v>0.88754317435150198</v>
      </c>
    </row>
    <row r="515" spans="1:9">
      <c r="A515" s="2" t="s">
        <v>2709</v>
      </c>
      <c r="B515" s="2" t="s">
        <v>1379</v>
      </c>
      <c r="C515" s="2">
        <v>2668</v>
      </c>
      <c r="D515">
        <v>1</v>
      </c>
      <c r="E515" t="b">
        <v>1</v>
      </c>
      <c r="F515" t="b">
        <v>0</v>
      </c>
      <c r="G515" t="b">
        <v>1</v>
      </c>
      <c r="H515">
        <v>141.79796048658099</v>
      </c>
      <c r="I515">
        <v>2.95116296420013</v>
      </c>
    </row>
    <row r="516" spans="1:9">
      <c r="A516" s="2" t="s">
        <v>2710</v>
      </c>
      <c r="B516" s="2" t="s">
        <v>1868</v>
      </c>
      <c r="C516" s="2">
        <v>2668</v>
      </c>
      <c r="D516">
        <v>1</v>
      </c>
      <c r="E516" t="b">
        <v>1</v>
      </c>
      <c r="F516" t="b">
        <v>0</v>
      </c>
      <c r="G516" t="b">
        <v>1</v>
      </c>
      <c r="H516">
        <v>141.79796048658099</v>
      </c>
      <c r="I516">
        <v>2.95116296420013</v>
      </c>
    </row>
    <row r="517" spans="1:9">
      <c r="A517" s="2" t="s">
        <v>2709</v>
      </c>
      <c r="B517" s="2" t="s">
        <v>1381</v>
      </c>
      <c r="C517" s="2">
        <v>2671</v>
      </c>
      <c r="D517">
        <v>1</v>
      </c>
      <c r="E517" t="b">
        <v>0</v>
      </c>
      <c r="F517" t="b">
        <v>0</v>
      </c>
      <c r="G517" t="b">
        <v>0</v>
      </c>
      <c r="H517">
        <v>57.749027656547199</v>
      </c>
      <c r="I517">
        <v>0.88754317435150198</v>
      </c>
    </row>
    <row r="518" spans="1:9">
      <c r="A518" s="2" t="s">
        <v>2710</v>
      </c>
      <c r="B518" s="2" t="s">
        <v>1872</v>
      </c>
      <c r="C518" s="2">
        <v>2671</v>
      </c>
      <c r="D518">
        <v>1</v>
      </c>
      <c r="E518" t="b">
        <v>0</v>
      </c>
      <c r="F518" t="b">
        <v>0</v>
      </c>
      <c r="G518" t="b">
        <v>0</v>
      </c>
      <c r="H518">
        <v>57.749027656547199</v>
      </c>
      <c r="I518">
        <v>0.88754317435150198</v>
      </c>
    </row>
    <row r="519" spans="1:9">
      <c r="A519" s="2" t="s">
        <v>2709</v>
      </c>
      <c r="B519" s="2" t="s">
        <v>1121</v>
      </c>
      <c r="C519" s="2">
        <v>2674</v>
      </c>
      <c r="D519">
        <v>1</v>
      </c>
      <c r="E519" t="b">
        <v>1</v>
      </c>
      <c r="F519" t="b">
        <v>1</v>
      </c>
      <c r="G519" t="b">
        <v>1</v>
      </c>
      <c r="H519">
        <v>125.12919263514</v>
      </c>
      <c r="I519">
        <v>3.5847669321452602</v>
      </c>
    </row>
    <row r="520" spans="1:9">
      <c r="A520" s="2" t="s">
        <v>2710</v>
      </c>
      <c r="B520" s="2" t="s">
        <v>1632</v>
      </c>
      <c r="C520" s="2">
        <v>2674</v>
      </c>
      <c r="D520">
        <v>1</v>
      </c>
      <c r="E520" t="b">
        <v>1</v>
      </c>
      <c r="F520" t="b">
        <v>1</v>
      </c>
      <c r="G520" t="b">
        <v>1</v>
      </c>
      <c r="H520">
        <v>125.12919263514</v>
      </c>
      <c r="I520">
        <v>3.5847669321452602</v>
      </c>
    </row>
    <row r="521" spans="1:9">
      <c r="A521" s="2" t="s">
        <v>2709</v>
      </c>
      <c r="B521" s="2" t="s">
        <v>1443</v>
      </c>
      <c r="C521" s="2">
        <v>2677</v>
      </c>
      <c r="D521">
        <v>1</v>
      </c>
      <c r="E521" t="b">
        <v>1</v>
      </c>
      <c r="F521" t="b">
        <v>0</v>
      </c>
      <c r="G521" t="b">
        <v>1</v>
      </c>
      <c r="H521">
        <v>69.496217028752298</v>
      </c>
      <c r="I521">
        <v>1.41884346646804</v>
      </c>
    </row>
    <row r="522" spans="1:9">
      <c r="A522" s="2" t="s">
        <v>2710</v>
      </c>
      <c r="B522" s="2" t="s">
        <v>1922</v>
      </c>
      <c r="C522" s="2">
        <v>2677</v>
      </c>
      <c r="D522">
        <v>1</v>
      </c>
      <c r="E522" t="b">
        <v>1</v>
      </c>
      <c r="F522" t="b">
        <v>0</v>
      </c>
      <c r="G522" t="b">
        <v>1</v>
      </c>
      <c r="H522">
        <v>69.496217028752298</v>
      </c>
      <c r="I522">
        <v>1.41884346646804</v>
      </c>
    </row>
    <row r="523" spans="1:9">
      <c r="A523" s="2" t="s">
        <v>2709</v>
      </c>
      <c r="B523" s="2" t="s">
        <v>1123</v>
      </c>
      <c r="C523" s="2">
        <v>2680</v>
      </c>
      <c r="D523">
        <v>1</v>
      </c>
      <c r="E523" t="b">
        <v>0</v>
      </c>
      <c r="F523" t="b">
        <v>0</v>
      </c>
      <c r="G523" t="b">
        <v>0</v>
      </c>
      <c r="H523">
        <v>41.629100331662997</v>
      </c>
      <c r="I523">
        <v>0.97465159215403796</v>
      </c>
    </row>
    <row r="524" spans="1:9">
      <c r="A524" s="2" t="s">
        <v>2710</v>
      </c>
      <c r="B524" s="2" t="s">
        <v>1634</v>
      </c>
      <c r="C524" s="2">
        <v>2680</v>
      </c>
      <c r="D524">
        <v>1</v>
      </c>
      <c r="E524" t="b">
        <v>0</v>
      </c>
      <c r="F524" t="b">
        <v>0</v>
      </c>
      <c r="G524" t="b">
        <v>0</v>
      </c>
      <c r="H524">
        <v>41.629100331662997</v>
      </c>
      <c r="I524">
        <v>0.97465159215403796</v>
      </c>
    </row>
    <row r="525" spans="1:9">
      <c r="A525" s="2" t="s">
        <v>2709</v>
      </c>
      <c r="B525" s="2" t="s">
        <v>1175</v>
      </c>
      <c r="C525" s="2">
        <v>2683</v>
      </c>
      <c r="D525">
        <v>1</v>
      </c>
      <c r="E525" t="b">
        <v>1</v>
      </c>
      <c r="F525" t="b">
        <v>1</v>
      </c>
      <c r="G525" t="b">
        <v>1</v>
      </c>
      <c r="H525">
        <v>94.490097198749297</v>
      </c>
      <c r="I525">
        <v>2.6274196368687499</v>
      </c>
    </row>
    <row r="526" spans="1:9">
      <c r="A526" s="2" t="s">
        <v>2710</v>
      </c>
      <c r="B526" s="2" t="s">
        <v>1684</v>
      </c>
      <c r="C526" s="2">
        <v>2683</v>
      </c>
      <c r="D526">
        <v>1</v>
      </c>
      <c r="E526" t="b">
        <v>1</v>
      </c>
      <c r="F526" t="b">
        <v>1</v>
      </c>
      <c r="G526" t="b">
        <v>1</v>
      </c>
      <c r="H526">
        <v>94.490097198749297</v>
      </c>
      <c r="I526">
        <v>2.6274196368687499</v>
      </c>
    </row>
    <row r="527" spans="1:9">
      <c r="A527" s="2" t="s">
        <v>2709</v>
      </c>
      <c r="B527" s="2" t="s">
        <v>989</v>
      </c>
      <c r="C527" s="2">
        <v>2686</v>
      </c>
      <c r="D527">
        <v>25</v>
      </c>
      <c r="E527" t="b">
        <v>0</v>
      </c>
      <c r="F527" t="b">
        <v>0</v>
      </c>
      <c r="G527" t="b">
        <v>1</v>
      </c>
      <c r="H527">
        <v>99.132497081010897</v>
      </c>
      <c r="I527">
        <v>0.51070168753106004</v>
      </c>
    </row>
    <row r="528" spans="1:9">
      <c r="A528" s="2" t="s">
        <v>2710</v>
      </c>
      <c r="B528" s="2" t="s">
        <v>1532</v>
      </c>
      <c r="C528" s="2">
        <v>2686</v>
      </c>
      <c r="D528">
        <v>25</v>
      </c>
      <c r="E528" t="b">
        <v>0</v>
      </c>
      <c r="F528" t="b">
        <v>0</v>
      </c>
      <c r="G528" t="b">
        <v>1</v>
      </c>
      <c r="H528">
        <v>99.132497081010897</v>
      </c>
      <c r="I528">
        <v>0.51070168753106004</v>
      </c>
    </row>
    <row r="529" spans="1:9">
      <c r="A529" s="2" t="s">
        <v>2709</v>
      </c>
      <c r="B529" s="2" t="s">
        <v>985</v>
      </c>
      <c r="C529" s="2">
        <v>2686</v>
      </c>
      <c r="D529">
        <v>1</v>
      </c>
      <c r="E529" t="b">
        <v>1</v>
      </c>
      <c r="F529" t="b">
        <v>1</v>
      </c>
      <c r="G529" t="b">
        <v>1</v>
      </c>
      <c r="H529">
        <v>106.71255138252801</v>
      </c>
      <c r="I529">
        <v>2.4645578240686201</v>
      </c>
    </row>
    <row r="530" spans="1:9">
      <c r="A530" s="2" t="s">
        <v>2709</v>
      </c>
      <c r="B530" s="2" t="s">
        <v>987</v>
      </c>
      <c r="C530" s="2">
        <v>2686</v>
      </c>
      <c r="D530">
        <v>1</v>
      </c>
      <c r="E530" t="b">
        <v>0</v>
      </c>
      <c r="F530" t="b">
        <v>0</v>
      </c>
      <c r="G530" t="b">
        <v>0</v>
      </c>
      <c r="H530">
        <v>26.874338336271101</v>
      </c>
      <c r="I530">
        <v>6.3632397512446495E-2</v>
      </c>
    </row>
    <row r="531" spans="1:9">
      <c r="A531" s="2" t="s">
        <v>2710</v>
      </c>
      <c r="B531" s="2" t="s">
        <v>1528</v>
      </c>
      <c r="C531" s="2">
        <v>2686</v>
      </c>
      <c r="D531">
        <v>1</v>
      </c>
      <c r="E531" t="b">
        <v>1</v>
      </c>
      <c r="F531" t="b">
        <v>1</v>
      </c>
      <c r="G531" t="b">
        <v>1</v>
      </c>
      <c r="H531">
        <v>106.71255138252801</v>
      </c>
      <c r="I531">
        <v>2.4645578240686201</v>
      </c>
    </row>
    <row r="532" spans="1:9">
      <c r="A532" s="2" t="s">
        <v>2710</v>
      </c>
      <c r="B532" s="2" t="s">
        <v>1530</v>
      </c>
      <c r="C532" s="2">
        <v>2686</v>
      </c>
      <c r="D532">
        <v>1</v>
      </c>
      <c r="E532" t="b">
        <v>0</v>
      </c>
      <c r="F532" t="b">
        <v>0</v>
      </c>
      <c r="G532" t="b">
        <v>0</v>
      </c>
      <c r="H532">
        <v>26.874338336271101</v>
      </c>
      <c r="I532">
        <v>6.3632397512446495E-2</v>
      </c>
    </row>
    <row r="533" spans="1:9">
      <c r="A533" s="2" t="s">
        <v>2709</v>
      </c>
      <c r="B533" s="2" t="s">
        <v>1125</v>
      </c>
      <c r="C533" s="2">
        <v>2689</v>
      </c>
      <c r="D533">
        <v>1</v>
      </c>
      <c r="E533" t="b">
        <v>1</v>
      </c>
      <c r="F533" t="b">
        <v>1</v>
      </c>
      <c r="G533" t="b">
        <v>0</v>
      </c>
      <c r="H533">
        <v>183.79021333442901</v>
      </c>
      <c r="I533">
        <v>5.1324559482399703</v>
      </c>
    </row>
    <row r="534" spans="1:9">
      <c r="A534" s="2" t="s">
        <v>2710</v>
      </c>
      <c r="B534" s="2" t="s">
        <v>1638</v>
      </c>
      <c r="C534" s="2">
        <v>2689</v>
      </c>
      <c r="D534">
        <v>1</v>
      </c>
      <c r="E534" t="b">
        <v>1</v>
      </c>
      <c r="F534" t="b">
        <v>1</v>
      </c>
      <c r="G534" t="b">
        <v>0</v>
      </c>
      <c r="H534">
        <v>183.79021333442901</v>
      </c>
      <c r="I534">
        <v>5.1324559482399703</v>
      </c>
    </row>
    <row r="535" spans="1:9">
      <c r="A535" s="2" t="s">
        <v>2709</v>
      </c>
      <c r="B535" s="2" t="s">
        <v>1289</v>
      </c>
      <c r="C535" s="2">
        <v>2692</v>
      </c>
      <c r="D535">
        <v>51</v>
      </c>
      <c r="E535" t="b">
        <v>0</v>
      </c>
      <c r="F535" t="b">
        <v>0</v>
      </c>
      <c r="G535" t="b">
        <v>0</v>
      </c>
      <c r="H535">
        <v>45.7521966105041</v>
      </c>
      <c r="I535">
        <v>0.98506726113995102</v>
      </c>
    </row>
    <row r="536" spans="1:9">
      <c r="A536" s="2" t="s">
        <v>2710</v>
      </c>
      <c r="B536" s="2" t="s">
        <v>1785</v>
      </c>
      <c r="C536" s="2">
        <v>2692</v>
      </c>
      <c r="D536">
        <v>51</v>
      </c>
      <c r="E536" t="b">
        <v>0</v>
      </c>
      <c r="F536" t="b">
        <v>0</v>
      </c>
      <c r="G536" t="b">
        <v>0</v>
      </c>
      <c r="H536">
        <v>45.7521966105041</v>
      </c>
      <c r="I536">
        <v>0.98506726113995102</v>
      </c>
    </row>
    <row r="537" spans="1:9">
      <c r="A537" s="2" t="s">
        <v>2709</v>
      </c>
      <c r="B537" s="2" t="s">
        <v>1291</v>
      </c>
      <c r="C537" s="2">
        <v>2692</v>
      </c>
      <c r="D537">
        <v>1</v>
      </c>
      <c r="E537" t="b">
        <v>1</v>
      </c>
      <c r="F537" t="b">
        <v>0</v>
      </c>
      <c r="G537" t="b">
        <v>1</v>
      </c>
      <c r="H537">
        <v>96.325718780857201</v>
      </c>
      <c r="I537">
        <v>2.1323985399227201</v>
      </c>
    </row>
    <row r="538" spans="1:9">
      <c r="A538" s="2" t="s">
        <v>2710</v>
      </c>
      <c r="B538" s="2" t="s">
        <v>1787</v>
      </c>
      <c r="C538" s="2">
        <v>2692</v>
      </c>
      <c r="D538">
        <v>1</v>
      </c>
      <c r="E538" t="b">
        <v>1</v>
      </c>
      <c r="F538" t="b">
        <v>0</v>
      </c>
      <c r="G538" t="b">
        <v>1</v>
      </c>
      <c r="H538">
        <v>96.325718780857201</v>
      </c>
      <c r="I538">
        <v>2.1323985399227201</v>
      </c>
    </row>
    <row r="539" spans="1:9">
      <c r="A539" s="2" t="s">
        <v>2709</v>
      </c>
      <c r="B539" s="2" t="s">
        <v>1293</v>
      </c>
      <c r="C539" s="2">
        <v>2695</v>
      </c>
      <c r="D539">
        <v>1</v>
      </c>
      <c r="E539" t="b">
        <v>1</v>
      </c>
      <c r="F539" t="b">
        <v>0</v>
      </c>
      <c r="G539" t="b">
        <v>1</v>
      </c>
      <c r="H539">
        <v>108.566243013448</v>
      </c>
      <c r="I539">
        <v>2.5702564951906699</v>
      </c>
    </row>
    <row r="540" spans="1:9">
      <c r="A540" s="2" t="s">
        <v>2710</v>
      </c>
      <c r="B540" s="2" t="s">
        <v>1789</v>
      </c>
      <c r="C540" s="2">
        <v>2695</v>
      </c>
      <c r="D540">
        <v>1</v>
      </c>
      <c r="E540" t="b">
        <v>1</v>
      </c>
      <c r="F540" t="b">
        <v>0</v>
      </c>
      <c r="G540" t="b">
        <v>1</v>
      </c>
      <c r="H540">
        <v>108.566243013448</v>
      </c>
      <c r="I540">
        <v>2.5702564951906699</v>
      </c>
    </row>
    <row r="541" spans="1:9">
      <c r="A541" s="2" t="s">
        <v>2709</v>
      </c>
      <c r="B541" s="2" t="s">
        <v>991</v>
      </c>
      <c r="C541" s="2">
        <v>2701</v>
      </c>
      <c r="D541">
        <v>1</v>
      </c>
      <c r="E541" t="b">
        <v>1</v>
      </c>
      <c r="F541" t="b">
        <v>0</v>
      </c>
      <c r="G541" t="b">
        <v>1</v>
      </c>
      <c r="H541">
        <v>90.761169966565902</v>
      </c>
      <c r="I541">
        <v>1.92371315666961</v>
      </c>
    </row>
    <row r="542" spans="1:9">
      <c r="A542" s="2" t="s">
        <v>2710</v>
      </c>
      <c r="B542" s="2" t="s">
        <v>1534</v>
      </c>
      <c r="C542" s="2">
        <v>2701</v>
      </c>
      <c r="D542">
        <v>1</v>
      </c>
      <c r="E542" t="b">
        <v>1</v>
      </c>
      <c r="F542" t="b">
        <v>0</v>
      </c>
      <c r="G542" t="b">
        <v>1</v>
      </c>
      <c r="H542">
        <v>90.761169966565902</v>
      </c>
      <c r="I542">
        <v>1.92371315666961</v>
      </c>
    </row>
    <row r="543" spans="1:9">
      <c r="A543" s="2" t="s">
        <v>2709</v>
      </c>
      <c r="B543" s="2" t="s">
        <v>1337</v>
      </c>
      <c r="C543" s="2">
        <v>2704</v>
      </c>
      <c r="D543">
        <v>1</v>
      </c>
      <c r="E543" t="b">
        <v>1</v>
      </c>
      <c r="F543" t="b">
        <v>1</v>
      </c>
      <c r="G543" t="b">
        <v>1</v>
      </c>
      <c r="H543">
        <v>54.018844790148997</v>
      </c>
      <c r="I543">
        <v>1.4546646945728401</v>
      </c>
    </row>
    <row r="544" spans="1:9">
      <c r="A544" s="2" t="s">
        <v>2709</v>
      </c>
      <c r="B544" s="2" t="s">
        <v>1339</v>
      </c>
      <c r="C544" s="2">
        <v>2704</v>
      </c>
      <c r="D544">
        <v>1</v>
      </c>
      <c r="E544" t="b">
        <v>0</v>
      </c>
      <c r="F544" t="b">
        <v>0</v>
      </c>
      <c r="G544" t="b">
        <v>0</v>
      </c>
      <c r="H544">
        <v>26.003946260840799</v>
      </c>
      <c r="I544">
        <v>0.39827490339329102</v>
      </c>
    </row>
    <row r="545" spans="1:9">
      <c r="A545" s="2" t="s">
        <v>2710</v>
      </c>
      <c r="B545" s="2" t="s">
        <v>1830</v>
      </c>
      <c r="C545" s="2">
        <v>2704</v>
      </c>
      <c r="D545">
        <v>1</v>
      </c>
      <c r="E545" t="b">
        <v>1</v>
      </c>
      <c r="F545" t="b">
        <v>1</v>
      </c>
      <c r="G545" t="b">
        <v>1</v>
      </c>
      <c r="H545">
        <v>54.018844790148997</v>
      </c>
      <c r="I545">
        <v>1.4546646945728401</v>
      </c>
    </row>
    <row r="546" spans="1:9">
      <c r="A546" s="2" t="s">
        <v>2710</v>
      </c>
      <c r="B546" s="2" t="s">
        <v>1832</v>
      </c>
      <c r="C546" s="2">
        <v>2704</v>
      </c>
      <c r="D546">
        <v>1</v>
      </c>
      <c r="E546" t="b">
        <v>0</v>
      </c>
      <c r="F546" t="b">
        <v>0</v>
      </c>
      <c r="G546" t="b">
        <v>0</v>
      </c>
      <c r="H546">
        <v>26.003946260840799</v>
      </c>
      <c r="I546">
        <v>0.39827490339329102</v>
      </c>
    </row>
    <row r="547" spans="1:9">
      <c r="A547" s="2" t="s">
        <v>2709</v>
      </c>
      <c r="B547" s="2" t="s">
        <v>1213</v>
      </c>
      <c r="C547" s="2">
        <v>2716</v>
      </c>
      <c r="D547">
        <v>1</v>
      </c>
      <c r="E547" t="b">
        <v>1</v>
      </c>
      <c r="F547" t="b">
        <v>1</v>
      </c>
      <c r="G547" t="b">
        <v>1</v>
      </c>
      <c r="H547">
        <v>93.882682616386106</v>
      </c>
      <c r="I547">
        <v>1.8362786676180001</v>
      </c>
    </row>
    <row r="548" spans="1:9">
      <c r="A548" s="2" t="s">
        <v>2710</v>
      </c>
      <c r="B548" s="2" t="s">
        <v>1722</v>
      </c>
      <c r="C548" s="2">
        <v>2716</v>
      </c>
      <c r="D548">
        <v>1</v>
      </c>
      <c r="E548" t="b">
        <v>1</v>
      </c>
      <c r="F548" t="b">
        <v>1</v>
      </c>
      <c r="G548" t="b">
        <v>1</v>
      </c>
      <c r="H548">
        <v>93.882682616386106</v>
      </c>
      <c r="I548">
        <v>1.8362786676180001</v>
      </c>
    </row>
    <row r="549" spans="1:9">
      <c r="A549" s="2" t="s">
        <v>2709</v>
      </c>
      <c r="B549" s="2" t="s">
        <v>993</v>
      </c>
      <c r="C549" s="2">
        <v>2737</v>
      </c>
      <c r="D549">
        <v>2</v>
      </c>
      <c r="E549" t="b">
        <v>0</v>
      </c>
      <c r="F549" t="b">
        <v>0</v>
      </c>
      <c r="G549" t="b">
        <v>1</v>
      </c>
      <c r="H549">
        <v>99.132497081010897</v>
      </c>
      <c r="I549">
        <v>0.51070168753106004</v>
      </c>
    </row>
    <row r="550" spans="1:9">
      <c r="A550" s="2" t="s">
        <v>2710</v>
      </c>
      <c r="B550" s="2" t="s">
        <v>1544</v>
      </c>
      <c r="C550" s="2">
        <v>2737</v>
      </c>
      <c r="D550">
        <v>2</v>
      </c>
      <c r="E550" t="b">
        <v>0</v>
      </c>
      <c r="F550" t="b">
        <v>0</v>
      </c>
      <c r="G550" t="b">
        <v>1</v>
      </c>
      <c r="H550">
        <v>99.132497081010897</v>
      </c>
      <c r="I550">
        <v>0.51070168753106004</v>
      </c>
    </row>
    <row r="551" spans="1:9">
      <c r="A551" s="2" t="s">
        <v>2708</v>
      </c>
      <c r="B551" s="2" t="s">
        <v>273</v>
      </c>
      <c r="C551" s="2">
        <v>2741</v>
      </c>
      <c r="D551">
        <v>1</v>
      </c>
      <c r="E551" t="b">
        <v>1</v>
      </c>
      <c r="F551" t="b">
        <v>0</v>
      </c>
      <c r="G551" t="b">
        <v>1</v>
      </c>
      <c r="H551">
        <v>89.282902103539797</v>
      </c>
      <c r="I551">
        <v>2.1436942210576699</v>
      </c>
    </row>
    <row r="552" spans="1:9">
      <c r="A552" s="2" t="s">
        <v>2709</v>
      </c>
      <c r="B552" s="2" t="s">
        <v>1383</v>
      </c>
      <c r="C552" s="2">
        <v>2743</v>
      </c>
      <c r="D552">
        <v>1</v>
      </c>
      <c r="E552" t="b">
        <v>1</v>
      </c>
      <c r="F552" t="b">
        <v>1</v>
      </c>
      <c r="G552" t="b">
        <v>1</v>
      </c>
      <c r="H552">
        <v>176.57756225361501</v>
      </c>
      <c r="I552">
        <v>4.3805005256427201</v>
      </c>
    </row>
    <row r="553" spans="1:9">
      <c r="A553" s="2" t="s">
        <v>2710</v>
      </c>
      <c r="B553" s="2" t="s">
        <v>1908</v>
      </c>
      <c r="C553" s="2">
        <v>2743</v>
      </c>
      <c r="D553">
        <v>1</v>
      </c>
      <c r="E553" t="b">
        <v>1</v>
      </c>
      <c r="F553" t="b">
        <v>1</v>
      </c>
      <c r="G553" t="b">
        <v>1</v>
      </c>
      <c r="H553">
        <v>176.57756225361501</v>
      </c>
      <c r="I553">
        <v>4.3805005256427201</v>
      </c>
    </row>
    <row r="554" spans="1:9">
      <c r="A554" s="2" t="s">
        <v>2708</v>
      </c>
      <c r="B554" s="2" t="s">
        <v>164</v>
      </c>
      <c r="C554" s="2">
        <v>2744</v>
      </c>
      <c r="D554">
        <v>111</v>
      </c>
      <c r="E554" t="b">
        <v>1</v>
      </c>
      <c r="F554" t="b">
        <v>0</v>
      </c>
      <c r="G554" t="b">
        <v>1</v>
      </c>
      <c r="H554">
        <v>75.135878200538698</v>
      </c>
      <c r="I554">
        <v>1.9159881217963</v>
      </c>
    </row>
    <row r="555" spans="1:9">
      <c r="A555" s="2" t="s">
        <v>2708</v>
      </c>
      <c r="B555" s="2" t="s">
        <v>162</v>
      </c>
      <c r="C555" s="2">
        <v>2744</v>
      </c>
      <c r="D555">
        <v>1</v>
      </c>
      <c r="E555" t="b">
        <v>1</v>
      </c>
      <c r="F555" t="b">
        <v>0</v>
      </c>
      <c r="G555" t="b">
        <v>1</v>
      </c>
      <c r="H555">
        <v>87.166387095983396</v>
      </c>
      <c r="I555">
        <v>2.4825646516024098</v>
      </c>
    </row>
    <row r="556" spans="1:9">
      <c r="A556" s="2" t="s">
        <v>2709</v>
      </c>
      <c r="B556" s="2" t="s">
        <v>1491</v>
      </c>
      <c r="C556" s="2">
        <v>2746</v>
      </c>
      <c r="D556">
        <v>1</v>
      </c>
      <c r="E556" t="b">
        <v>1</v>
      </c>
      <c r="F556" t="b">
        <v>1</v>
      </c>
      <c r="G556" t="b">
        <v>1</v>
      </c>
      <c r="H556">
        <v>83.892946997693002</v>
      </c>
      <c r="I556">
        <v>2.11480465272999</v>
      </c>
    </row>
    <row r="557" spans="1:9">
      <c r="A557" s="2" t="s">
        <v>2709</v>
      </c>
      <c r="B557" s="2" t="s">
        <v>1493</v>
      </c>
      <c r="C557" s="2">
        <v>2746</v>
      </c>
      <c r="D557">
        <v>1</v>
      </c>
      <c r="E557" t="b">
        <v>1</v>
      </c>
      <c r="F557" t="b">
        <v>0</v>
      </c>
      <c r="G557" t="b">
        <v>1</v>
      </c>
      <c r="H557">
        <v>123.03395806514899</v>
      </c>
      <c r="I557">
        <v>2.1503001911323798</v>
      </c>
    </row>
    <row r="558" spans="1:9">
      <c r="A558" s="2" t="s">
        <v>2710</v>
      </c>
      <c r="B558" s="2" t="s">
        <v>1978</v>
      </c>
      <c r="C558" s="2">
        <v>2746</v>
      </c>
      <c r="D558">
        <v>1</v>
      </c>
      <c r="E558" t="b">
        <v>1</v>
      </c>
      <c r="F558" t="b">
        <v>1</v>
      </c>
      <c r="G558" t="b">
        <v>1</v>
      </c>
      <c r="H558">
        <v>83.892946997693002</v>
      </c>
      <c r="I558">
        <v>2.11480465272999</v>
      </c>
    </row>
    <row r="559" spans="1:9">
      <c r="A559" s="2" t="s">
        <v>2710</v>
      </c>
      <c r="B559" s="2" t="s">
        <v>1980</v>
      </c>
      <c r="C559" s="2">
        <v>2746</v>
      </c>
      <c r="D559">
        <v>1</v>
      </c>
      <c r="E559" t="b">
        <v>1</v>
      </c>
      <c r="F559" t="b">
        <v>0</v>
      </c>
      <c r="G559" t="b">
        <v>1</v>
      </c>
      <c r="H559">
        <v>123.03395806514899</v>
      </c>
      <c r="I559">
        <v>2.1503001911323798</v>
      </c>
    </row>
    <row r="560" spans="1:9">
      <c r="A560" s="2" t="s">
        <v>2708</v>
      </c>
      <c r="B560" s="2" t="s">
        <v>287</v>
      </c>
      <c r="C560" s="2">
        <v>2747</v>
      </c>
      <c r="D560">
        <v>1</v>
      </c>
      <c r="E560" t="b">
        <v>1</v>
      </c>
      <c r="F560" t="b">
        <v>1</v>
      </c>
      <c r="G560" t="b">
        <v>1</v>
      </c>
      <c r="H560">
        <v>111.588213687894</v>
      </c>
      <c r="I560">
        <v>3.1762158327249299</v>
      </c>
    </row>
    <row r="561" spans="1:9">
      <c r="A561" s="2" t="s">
        <v>2708</v>
      </c>
      <c r="B561" s="2" t="s">
        <v>289</v>
      </c>
      <c r="C561" s="2">
        <v>2747</v>
      </c>
      <c r="D561">
        <v>1</v>
      </c>
      <c r="E561" t="b">
        <v>1</v>
      </c>
      <c r="F561" t="b">
        <v>1</v>
      </c>
      <c r="G561" t="b">
        <v>1</v>
      </c>
      <c r="H561">
        <v>33.047698624062299</v>
      </c>
      <c r="I561">
        <v>0.86184975988551604</v>
      </c>
    </row>
    <row r="562" spans="1:9">
      <c r="A562" s="2" t="s">
        <v>2709</v>
      </c>
      <c r="B562" s="2" t="s">
        <v>1251</v>
      </c>
      <c r="C562" s="2">
        <v>2749</v>
      </c>
      <c r="D562">
        <v>1</v>
      </c>
      <c r="E562" t="b">
        <v>1</v>
      </c>
      <c r="F562" t="b">
        <v>0</v>
      </c>
      <c r="G562" t="b">
        <v>1</v>
      </c>
      <c r="H562">
        <v>168.59062075213001</v>
      </c>
      <c r="I562">
        <v>1.33058387252423</v>
      </c>
    </row>
    <row r="563" spans="1:9">
      <c r="A563" s="2" t="s">
        <v>2709</v>
      </c>
      <c r="B563" s="2" t="s">
        <v>1253</v>
      </c>
      <c r="C563" s="2">
        <v>2749</v>
      </c>
      <c r="D563">
        <v>1</v>
      </c>
      <c r="E563" t="b">
        <v>0</v>
      </c>
      <c r="F563" t="b">
        <v>0</v>
      </c>
      <c r="G563" t="b">
        <v>1</v>
      </c>
      <c r="H563">
        <v>73.3525688725707</v>
      </c>
      <c r="I563">
        <v>0.55641600353745202</v>
      </c>
    </row>
    <row r="564" spans="1:9">
      <c r="A564" s="2" t="s">
        <v>2710</v>
      </c>
      <c r="B564" s="2" t="s">
        <v>1756</v>
      </c>
      <c r="C564" s="2">
        <v>2749</v>
      </c>
      <c r="D564">
        <v>1</v>
      </c>
      <c r="E564" t="b">
        <v>1</v>
      </c>
      <c r="F564" t="b">
        <v>0</v>
      </c>
      <c r="G564" t="b">
        <v>1</v>
      </c>
      <c r="H564">
        <v>168.59062075213001</v>
      </c>
      <c r="I564">
        <v>1.33058387252423</v>
      </c>
    </row>
    <row r="565" spans="1:9">
      <c r="A565" s="2" t="s">
        <v>2710</v>
      </c>
      <c r="B565" s="2" t="s">
        <v>1758</v>
      </c>
      <c r="C565" s="2">
        <v>2749</v>
      </c>
      <c r="D565">
        <v>1</v>
      </c>
      <c r="E565" t="b">
        <v>0</v>
      </c>
      <c r="F565" t="b">
        <v>0</v>
      </c>
      <c r="G565" t="b">
        <v>1</v>
      </c>
      <c r="H565">
        <v>73.3525688725707</v>
      </c>
      <c r="I565">
        <v>0.55641600353745202</v>
      </c>
    </row>
    <row r="566" spans="1:9">
      <c r="A566" s="2" t="s">
        <v>2708</v>
      </c>
      <c r="B566" s="2" t="s">
        <v>120</v>
      </c>
      <c r="C566" s="2">
        <v>2750</v>
      </c>
      <c r="D566">
        <v>1</v>
      </c>
      <c r="E566" t="b">
        <v>1</v>
      </c>
      <c r="F566" t="b">
        <v>0</v>
      </c>
      <c r="G566" t="b">
        <v>0</v>
      </c>
      <c r="H566">
        <v>96.187072228087501</v>
      </c>
      <c r="I566">
        <v>2.7579192316336498</v>
      </c>
    </row>
    <row r="567" spans="1:9">
      <c r="A567" s="2" t="s">
        <v>2708</v>
      </c>
      <c r="B567" s="2" t="s">
        <v>122</v>
      </c>
      <c r="C567" s="2">
        <v>2750</v>
      </c>
      <c r="D567">
        <v>1</v>
      </c>
      <c r="E567" t="b">
        <v>1</v>
      </c>
      <c r="F567" t="b">
        <v>0</v>
      </c>
      <c r="G567" t="b">
        <v>0</v>
      </c>
      <c r="H567">
        <v>97.776197890155501</v>
      </c>
      <c r="I567">
        <v>2.6962818635359902</v>
      </c>
    </row>
    <row r="568" spans="1:9">
      <c r="A568" s="2" t="s">
        <v>2708</v>
      </c>
      <c r="B568" s="2" t="s">
        <v>124</v>
      </c>
      <c r="C568" s="2">
        <v>2750</v>
      </c>
      <c r="D568">
        <v>1</v>
      </c>
      <c r="E568" t="b">
        <v>1</v>
      </c>
      <c r="F568" t="b">
        <v>0</v>
      </c>
      <c r="G568" t="b">
        <v>1</v>
      </c>
      <c r="H568">
        <v>112.441477173777</v>
      </c>
      <c r="I568">
        <v>2.70347667216851</v>
      </c>
    </row>
    <row r="569" spans="1:9">
      <c r="A569" s="2" t="s">
        <v>2709</v>
      </c>
      <c r="B569" s="2" t="s">
        <v>1033</v>
      </c>
      <c r="C569" s="2">
        <v>2752</v>
      </c>
      <c r="D569">
        <v>1</v>
      </c>
      <c r="E569" t="b">
        <v>1</v>
      </c>
      <c r="F569" t="b">
        <v>1</v>
      </c>
      <c r="G569" t="b">
        <v>1</v>
      </c>
      <c r="H569">
        <v>95.813527675223895</v>
      </c>
      <c r="I569">
        <v>2.3413284684061901</v>
      </c>
    </row>
    <row r="570" spans="1:9">
      <c r="A570" s="2" t="s">
        <v>2710</v>
      </c>
      <c r="B570" s="2" t="s">
        <v>1592</v>
      </c>
      <c r="C570" s="2">
        <v>2752</v>
      </c>
      <c r="D570">
        <v>1</v>
      </c>
      <c r="E570" t="b">
        <v>1</v>
      </c>
      <c r="F570" t="b">
        <v>1</v>
      </c>
      <c r="G570" t="b">
        <v>1</v>
      </c>
      <c r="H570">
        <v>95.813527675223895</v>
      </c>
      <c r="I570">
        <v>2.3413284684061901</v>
      </c>
    </row>
    <row r="571" spans="1:9">
      <c r="A571" s="2" t="s">
        <v>2708</v>
      </c>
      <c r="B571" s="2" t="s">
        <v>281</v>
      </c>
      <c r="C571" s="2">
        <v>2753</v>
      </c>
      <c r="D571">
        <v>1</v>
      </c>
      <c r="E571" t="b">
        <v>0</v>
      </c>
      <c r="F571" t="b">
        <v>0</v>
      </c>
      <c r="G571" t="b">
        <v>1</v>
      </c>
      <c r="H571">
        <v>59.156451979036298</v>
      </c>
      <c r="I571">
        <v>1.6958538701544801</v>
      </c>
    </row>
    <row r="572" spans="1:9">
      <c r="A572" s="2" t="s">
        <v>2709</v>
      </c>
      <c r="B572" s="2" t="s">
        <v>1255</v>
      </c>
      <c r="C572" s="2">
        <v>2755</v>
      </c>
      <c r="D572">
        <v>1</v>
      </c>
      <c r="E572" t="b">
        <v>1</v>
      </c>
      <c r="F572" t="b">
        <v>1</v>
      </c>
      <c r="G572" t="b">
        <v>1</v>
      </c>
      <c r="H572">
        <v>107.90966342273801</v>
      </c>
      <c r="I572">
        <v>2.40036899575456</v>
      </c>
    </row>
    <row r="573" spans="1:9">
      <c r="A573" s="2" t="s">
        <v>2710</v>
      </c>
      <c r="B573" s="2" t="s">
        <v>1760</v>
      </c>
      <c r="C573" s="2">
        <v>2755</v>
      </c>
      <c r="D573">
        <v>1</v>
      </c>
      <c r="E573" t="b">
        <v>1</v>
      </c>
      <c r="F573" t="b">
        <v>1</v>
      </c>
      <c r="G573" t="b">
        <v>1</v>
      </c>
      <c r="H573">
        <v>107.90966342273801</v>
      </c>
      <c r="I573">
        <v>2.40036899575456</v>
      </c>
    </row>
    <row r="574" spans="1:9">
      <c r="A574" s="2" t="s">
        <v>2708</v>
      </c>
      <c r="B574" s="2" t="s">
        <v>136</v>
      </c>
      <c r="C574" s="2">
        <v>2756</v>
      </c>
      <c r="D574">
        <v>1</v>
      </c>
      <c r="E574" t="b">
        <v>1</v>
      </c>
      <c r="F574" t="b">
        <v>0</v>
      </c>
      <c r="G574" t="b">
        <v>0</v>
      </c>
      <c r="H574">
        <v>95.376088395400501</v>
      </c>
      <c r="I574">
        <v>2.62481370149664</v>
      </c>
    </row>
    <row r="575" spans="1:9">
      <c r="A575" s="2" t="s">
        <v>2708</v>
      </c>
      <c r="B575" s="2" t="s">
        <v>138</v>
      </c>
      <c r="C575" s="2">
        <v>2756</v>
      </c>
      <c r="D575">
        <v>1</v>
      </c>
      <c r="E575" t="b">
        <v>1</v>
      </c>
      <c r="F575" t="b">
        <v>0</v>
      </c>
      <c r="G575" t="b">
        <v>0</v>
      </c>
      <c r="H575">
        <v>97.776197890155501</v>
      </c>
      <c r="I575">
        <v>2.6962818635359902</v>
      </c>
    </row>
    <row r="576" spans="1:9">
      <c r="A576" s="2" t="s">
        <v>2709</v>
      </c>
      <c r="B576" s="2" t="s">
        <v>1295</v>
      </c>
      <c r="C576" s="2">
        <v>2758</v>
      </c>
      <c r="D576">
        <v>1</v>
      </c>
      <c r="E576" t="b">
        <v>1</v>
      </c>
      <c r="F576" t="b">
        <v>0</v>
      </c>
      <c r="G576" t="b">
        <v>1</v>
      </c>
      <c r="H576">
        <v>100.899143480483</v>
      </c>
      <c r="I576">
        <v>2.2995822105558599</v>
      </c>
    </row>
    <row r="577" spans="1:9">
      <c r="A577" s="2" t="s">
        <v>2710</v>
      </c>
      <c r="B577" s="2" t="s">
        <v>1815</v>
      </c>
      <c r="C577" s="2">
        <v>2758</v>
      </c>
      <c r="D577">
        <v>1</v>
      </c>
      <c r="E577" t="b">
        <v>1</v>
      </c>
      <c r="F577" t="b">
        <v>0</v>
      </c>
      <c r="G577" t="b">
        <v>1</v>
      </c>
      <c r="H577">
        <v>100.899143480483</v>
      </c>
      <c r="I577">
        <v>2.2995822105558599</v>
      </c>
    </row>
    <row r="578" spans="1:9">
      <c r="A578" s="2" t="s">
        <v>2708</v>
      </c>
      <c r="B578" s="2" t="s">
        <v>199</v>
      </c>
      <c r="C578" s="2">
        <v>2759</v>
      </c>
      <c r="D578">
        <v>3</v>
      </c>
      <c r="E578" t="b">
        <v>1</v>
      </c>
      <c r="F578" t="b">
        <v>0</v>
      </c>
      <c r="G578" t="b">
        <v>0</v>
      </c>
      <c r="H578">
        <v>46.239775083062902</v>
      </c>
      <c r="I578">
        <v>1.3130472141012699</v>
      </c>
    </row>
    <row r="579" spans="1:9">
      <c r="A579" s="2" t="s">
        <v>2708</v>
      </c>
      <c r="B579" s="2" t="s">
        <v>197</v>
      </c>
      <c r="C579" s="2">
        <v>2759</v>
      </c>
      <c r="D579">
        <v>1</v>
      </c>
      <c r="E579" t="s">
        <v>166</v>
      </c>
      <c r="F579" t="s">
        <v>166</v>
      </c>
      <c r="G579" t="s">
        <v>166</v>
      </c>
      <c r="H579" t="s">
        <v>166</v>
      </c>
      <c r="I579" t="s">
        <v>166</v>
      </c>
    </row>
    <row r="580" spans="1:9">
      <c r="A580" s="2" t="s">
        <v>2709</v>
      </c>
      <c r="B580" s="2" t="s">
        <v>1257</v>
      </c>
      <c r="C580" s="2">
        <v>2761</v>
      </c>
      <c r="D580">
        <v>1</v>
      </c>
      <c r="E580" t="b">
        <v>1</v>
      </c>
      <c r="F580" t="b">
        <v>1</v>
      </c>
      <c r="G580" t="b">
        <v>1</v>
      </c>
      <c r="H580">
        <v>102.714870909669</v>
      </c>
      <c r="I580">
        <v>2.90082761592405</v>
      </c>
    </row>
    <row r="581" spans="1:9">
      <c r="A581" s="2" t="s">
        <v>2710</v>
      </c>
      <c r="B581" s="2" t="s">
        <v>1762</v>
      </c>
      <c r="C581" s="2">
        <v>2761</v>
      </c>
      <c r="D581">
        <v>1</v>
      </c>
      <c r="E581" t="b">
        <v>1</v>
      </c>
      <c r="F581" t="b">
        <v>1</v>
      </c>
      <c r="G581" t="b">
        <v>1</v>
      </c>
      <c r="H581">
        <v>102.714870909669</v>
      </c>
      <c r="I581">
        <v>2.90082761592405</v>
      </c>
    </row>
    <row r="582" spans="1:9">
      <c r="A582" s="2" t="s">
        <v>2708</v>
      </c>
      <c r="B582" s="2" t="s">
        <v>111</v>
      </c>
      <c r="C582" s="2">
        <v>2762</v>
      </c>
      <c r="D582">
        <v>1</v>
      </c>
      <c r="E582" t="b">
        <v>1</v>
      </c>
      <c r="F582" t="b">
        <v>1</v>
      </c>
      <c r="G582" t="b">
        <v>1</v>
      </c>
      <c r="H582">
        <v>138.34306733568201</v>
      </c>
      <c r="I582">
        <v>3.5252746403273099</v>
      </c>
    </row>
    <row r="583" spans="1:9">
      <c r="A583" s="2" t="s">
        <v>2709</v>
      </c>
      <c r="B583" s="2" t="s">
        <v>1195</v>
      </c>
      <c r="C583" s="2">
        <v>2764</v>
      </c>
      <c r="D583">
        <v>1</v>
      </c>
      <c r="E583" t="b">
        <v>1</v>
      </c>
      <c r="F583" t="b">
        <v>1</v>
      </c>
      <c r="G583" t="b">
        <v>1</v>
      </c>
      <c r="H583">
        <v>106.335512589798</v>
      </c>
      <c r="I583">
        <v>2.9756375073333801</v>
      </c>
    </row>
    <row r="584" spans="1:9">
      <c r="A584" s="2" t="s">
        <v>2710</v>
      </c>
      <c r="B584" s="2" t="s">
        <v>1702</v>
      </c>
      <c r="C584" s="2">
        <v>2764</v>
      </c>
      <c r="D584">
        <v>1</v>
      </c>
      <c r="E584" t="b">
        <v>1</v>
      </c>
      <c r="F584" t="b">
        <v>1</v>
      </c>
      <c r="G584" t="b">
        <v>1</v>
      </c>
      <c r="H584">
        <v>106.335512589798</v>
      </c>
      <c r="I584">
        <v>2.9756375073333801</v>
      </c>
    </row>
    <row r="585" spans="1:9">
      <c r="A585" s="2" t="s">
        <v>2708</v>
      </c>
      <c r="B585" s="2" t="s">
        <v>205</v>
      </c>
      <c r="C585" s="2">
        <v>2765</v>
      </c>
      <c r="D585">
        <v>1</v>
      </c>
      <c r="E585" t="b">
        <v>1</v>
      </c>
      <c r="F585" t="b">
        <v>1</v>
      </c>
      <c r="G585" t="b">
        <v>1</v>
      </c>
      <c r="H585">
        <v>120.53258046588</v>
      </c>
      <c r="I585">
        <v>2.7094230748965198</v>
      </c>
    </row>
    <row r="586" spans="1:9">
      <c r="A586" s="2" t="s">
        <v>2709</v>
      </c>
      <c r="B586" s="2" t="s">
        <v>1127</v>
      </c>
      <c r="C586" s="2">
        <v>2767</v>
      </c>
      <c r="D586">
        <v>1</v>
      </c>
      <c r="E586" t="b">
        <v>1</v>
      </c>
      <c r="F586" t="b">
        <v>0</v>
      </c>
      <c r="G586" t="b">
        <v>0</v>
      </c>
      <c r="H586">
        <v>108.787388435837</v>
      </c>
      <c r="I586">
        <v>2.7580349580646799</v>
      </c>
    </row>
    <row r="587" spans="1:9">
      <c r="A587" s="2" t="s">
        <v>2710</v>
      </c>
      <c r="B587" s="2" t="s">
        <v>1652</v>
      </c>
      <c r="C587" s="2">
        <v>2767</v>
      </c>
      <c r="D587">
        <v>1</v>
      </c>
      <c r="E587" t="b">
        <v>1</v>
      </c>
      <c r="F587" t="b">
        <v>0</v>
      </c>
      <c r="G587" t="b">
        <v>0</v>
      </c>
      <c r="H587">
        <v>108.787388435837</v>
      </c>
      <c r="I587">
        <v>2.7580349580646799</v>
      </c>
    </row>
    <row r="588" spans="1:9">
      <c r="A588" s="2" t="s">
        <v>2708</v>
      </c>
      <c r="B588" s="2" t="s">
        <v>48</v>
      </c>
      <c r="C588" s="2">
        <v>2768</v>
      </c>
      <c r="D588">
        <v>1</v>
      </c>
      <c r="E588" t="b">
        <v>0</v>
      </c>
      <c r="F588" t="b">
        <v>0</v>
      </c>
      <c r="G588" t="b">
        <v>0</v>
      </c>
      <c r="H588">
        <v>44.604636452526599</v>
      </c>
      <c r="I588">
        <v>0.90314102496550797</v>
      </c>
    </row>
    <row r="589" spans="1:9">
      <c r="A589" s="2" t="s">
        <v>2708</v>
      </c>
      <c r="B589" s="2" t="s">
        <v>51</v>
      </c>
      <c r="C589" s="2">
        <v>2768</v>
      </c>
      <c r="D589">
        <v>1</v>
      </c>
      <c r="E589" t="b">
        <v>1</v>
      </c>
      <c r="F589" t="b">
        <v>1</v>
      </c>
      <c r="G589" t="b">
        <v>1</v>
      </c>
      <c r="H589">
        <v>159.93740663288</v>
      </c>
      <c r="I589">
        <v>3.95151725313527</v>
      </c>
    </row>
    <row r="590" spans="1:9">
      <c r="A590" s="2" t="s">
        <v>2709</v>
      </c>
      <c r="B590" s="2" t="s">
        <v>1297</v>
      </c>
      <c r="C590" s="2">
        <v>2770</v>
      </c>
      <c r="D590">
        <v>1</v>
      </c>
      <c r="E590" t="b">
        <v>0</v>
      </c>
      <c r="F590" t="b">
        <v>1</v>
      </c>
      <c r="G590" t="b">
        <v>1</v>
      </c>
      <c r="H590">
        <v>29.2737062409774</v>
      </c>
      <c r="I590">
        <v>0.83636167956574503</v>
      </c>
    </row>
    <row r="591" spans="1:9">
      <c r="A591" s="2" t="s">
        <v>2709</v>
      </c>
      <c r="B591" s="2" t="s">
        <v>1299</v>
      </c>
      <c r="C591" s="2">
        <v>2770</v>
      </c>
      <c r="D591">
        <v>1</v>
      </c>
      <c r="E591" t="b">
        <v>1</v>
      </c>
      <c r="F591" t="b">
        <v>1</v>
      </c>
      <c r="G591" t="b">
        <v>1</v>
      </c>
      <c r="H591">
        <v>115.586936468765</v>
      </c>
      <c r="I591">
        <v>2.8108951092194401</v>
      </c>
    </row>
    <row r="592" spans="1:9">
      <c r="A592" s="2" t="s">
        <v>2710</v>
      </c>
      <c r="B592" s="2" t="s">
        <v>1817</v>
      </c>
      <c r="C592" s="2">
        <v>2770</v>
      </c>
      <c r="D592">
        <v>1</v>
      </c>
      <c r="E592" t="b">
        <v>0</v>
      </c>
      <c r="F592" t="b">
        <v>1</v>
      </c>
      <c r="G592" t="b">
        <v>1</v>
      </c>
      <c r="H592">
        <v>29.2737062409774</v>
      </c>
      <c r="I592">
        <v>0.83636167956574503</v>
      </c>
    </row>
    <row r="593" spans="1:9">
      <c r="A593" s="2" t="s">
        <v>2710</v>
      </c>
      <c r="B593" s="2" t="s">
        <v>1819</v>
      </c>
      <c r="C593" s="2">
        <v>2770</v>
      </c>
      <c r="D593">
        <v>1</v>
      </c>
      <c r="E593" t="b">
        <v>1</v>
      </c>
      <c r="F593" t="b">
        <v>1</v>
      </c>
      <c r="G593" t="b">
        <v>1</v>
      </c>
      <c r="H593">
        <v>115.586936468765</v>
      </c>
      <c r="I593">
        <v>2.8108951092194401</v>
      </c>
    </row>
    <row r="594" spans="1:9">
      <c r="A594" s="2" t="s">
        <v>2708</v>
      </c>
      <c r="B594" s="2" t="s">
        <v>215</v>
      </c>
      <c r="C594" s="2">
        <v>2771</v>
      </c>
      <c r="D594">
        <v>2</v>
      </c>
      <c r="E594" t="b">
        <v>1</v>
      </c>
      <c r="F594" t="b">
        <v>0</v>
      </c>
      <c r="G594" t="b">
        <v>0</v>
      </c>
      <c r="H594">
        <v>46.239775083062902</v>
      </c>
      <c r="I594">
        <v>1.3130472141012699</v>
      </c>
    </row>
    <row r="595" spans="1:9">
      <c r="A595" s="2" t="s">
        <v>2708</v>
      </c>
      <c r="B595" s="2" t="s">
        <v>213</v>
      </c>
      <c r="C595" s="2">
        <v>2771</v>
      </c>
      <c r="D595">
        <v>1</v>
      </c>
      <c r="E595" t="b">
        <v>1</v>
      </c>
      <c r="F595" t="b">
        <v>1</v>
      </c>
      <c r="G595" t="b">
        <v>1</v>
      </c>
      <c r="H595">
        <v>154.807902294554</v>
      </c>
      <c r="I595">
        <v>3.4473990395420602</v>
      </c>
    </row>
    <row r="596" spans="1:9">
      <c r="A596" s="2" t="s">
        <v>2709</v>
      </c>
      <c r="B596" s="2" t="s">
        <v>1259</v>
      </c>
      <c r="C596" s="2">
        <v>2773</v>
      </c>
      <c r="D596">
        <v>1</v>
      </c>
      <c r="E596" t="b">
        <v>0</v>
      </c>
      <c r="F596" t="b">
        <v>0</v>
      </c>
      <c r="G596" t="b">
        <v>1</v>
      </c>
      <c r="H596">
        <v>73.3525688725707</v>
      </c>
      <c r="I596">
        <v>0.55641600353745202</v>
      </c>
    </row>
    <row r="597" spans="1:9">
      <c r="A597" s="2" t="s">
        <v>2710</v>
      </c>
      <c r="B597" s="2" t="s">
        <v>1766</v>
      </c>
      <c r="C597" s="2">
        <v>2773</v>
      </c>
      <c r="D597">
        <v>1</v>
      </c>
      <c r="E597" t="b">
        <v>0</v>
      </c>
      <c r="F597" t="b">
        <v>0</v>
      </c>
      <c r="G597" t="b">
        <v>1</v>
      </c>
      <c r="H597">
        <v>73.3525688725707</v>
      </c>
      <c r="I597">
        <v>0.55641600353745202</v>
      </c>
    </row>
    <row r="598" spans="1:9">
      <c r="A598" s="2" t="s">
        <v>2708</v>
      </c>
      <c r="B598" s="2" t="s">
        <v>78</v>
      </c>
      <c r="C598" s="2">
        <v>2774</v>
      </c>
      <c r="D598">
        <v>1</v>
      </c>
      <c r="E598" t="b">
        <v>1</v>
      </c>
      <c r="F598" t="b">
        <v>1</v>
      </c>
      <c r="G598" t="b">
        <v>1</v>
      </c>
      <c r="H598">
        <v>98.6930147065043</v>
      </c>
      <c r="I598">
        <v>2.5863765667097001</v>
      </c>
    </row>
    <row r="599" spans="1:9">
      <c r="A599" s="2" t="s">
        <v>2709</v>
      </c>
      <c r="B599" s="2" t="s">
        <v>1261</v>
      </c>
      <c r="C599" s="2">
        <v>2776</v>
      </c>
      <c r="D599">
        <v>1</v>
      </c>
      <c r="E599" t="b">
        <v>0</v>
      </c>
      <c r="F599" t="b">
        <v>0</v>
      </c>
      <c r="G599" t="b">
        <v>0</v>
      </c>
      <c r="H599">
        <v>26.874338336271101</v>
      </c>
      <c r="I599">
        <v>6.3632397512446495E-2</v>
      </c>
    </row>
    <row r="600" spans="1:9">
      <c r="A600" s="2" t="s">
        <v>2710</v>
      </c>
      <c r="B600" s="2" t="s">
        <v>1768</v>
      </c>
      <c r="C600" s="2">
        <v>2776</v>
      </c>
      <c r="D600">
        <v>1</v>
      </c>
      <c r="E600" t="b">
        <v>0</v>
      </c>
      <c r="F600" t="b">
        <v>0</v>
      </c>
      <c r="G600" t="b">
        <v>0</v>
      </c>
      <c r="H600">
        <v>26.874338336271101</v>
      </c>
      <c r="I600">
        <v>6.3632397512446495E-2</v>
      </c>
    </row>
    <row r="601" spans="1:9">
      <c r="A601" s="2" t="s">
        <v>2708</v>
      </c>
      <c r="B601" s="2" t="s">
        <v>152</v>
      </c>
      <c r="C601" s="2">
        <v>2780</v>
      </c>
      <c r="D601">
        <v>8</v>
      </c>
      <c r="E601" t="b">
        <v>1</v>
      </c>
      <c r="F601" t="b">
        <v>1</v>
      </c>
      <c r="G601" t="b">
        <v>1</v>
      </c>
      <c r="H601">
        <v>24.083988674104798</v>
      </c>
      <c r="I601">
        <v>0.32304219411608798</v>
      </c>
    </row>
    <row r="602" spans="1:9">
      <c r="A602" s="2" t="s">
        <v>2709</v>
      </c>
      <c r="B602" s="2" t="s">
        <v>995</v>
      </c>
      <c r="C602" s="2">
        <v>2782</v>
      </c>
      <c r="D602">
        <v>8</v>
      </c>
      <c r="E602" t="b">
        <v>0</v>
      </c>
      <c r="F602" t="b">
        <v>0</v>
      </c>
      <c r="G602" t="b">
        <v>1</v>
      </c>
      <c r="H602">
        <v>99.132497081010897</v>
      </c>
      <c r="I602">
        <v>0.51070168753106004</v>
      </c>
    </row>
    <row r="603" spans="1:9">
      <c r="A603" s="2" t="s">
        <v>2710</v>
      </c>
      <c r="B603" s="2" t="s">
        <v>1560</v>
      </c>
      <c r="C603" s="2">
        <v>2782</v>
      </c>
      <c r="D603">
        <v>8</v>
      </c>
      <c r="E603" t="b">
        <v>0</v>
      </c>
      <c r="F603" t="b">
        <v>0</v>
      </c>
      <c r="G603" t="b">
        <v>1</v>
      </c>
      <c r="H603">
        <v>99.132497081010897</v>
      </c>
      <c r="I603">
        <v>0.51070168753106004</v>
      </c>
    </row>
    <row r="604" spans="1:9">
      <c r="A604" s="2" t="s">
        <v>2709</v>
      </c>
      <c r="B604" s="2" t="s">
        <v>1385</v>
      </c>
      <c r="C604" s="2">
        <v>2788</v>
      </c>
      <c r="D604">
        <v>4</v>
      </c>
      <c r="E604" t="b">
        <v>0</v>
      </c>
      <c r="F604" t="b">
        <v>0</v>
      </c>
      <c r="G604" t="b">
        <v>0</v>
      </c>
      <c r="H604">
        <v>57.749027656547199</v>
      </c>
      <c r="I604">
        <v>0.88754317435150198</v>
      </c>
    </row>
    <row r="605" spans="1:9">
      <c r="A605" s="2" t="s">
        <v>2710</v>
      </c>
      <c r="B605" s="2" t="s">
        <v>1916</v>
      </c>
      <c r="C605" s="2">
        <v>2788</v>
      </c>
      <c r="D605">
        <v>4</v>
      </c>
      <c r="E605" t="b">
        <v>0</v>
      </c>
      <c r="F605" t="b">
        <v>0</v>
      </c>
      <c r="G605" t="b">
        <v>0</v>
      </c>
      <c r="H605">
        <v>57.749027656547199</v>
      </c>
      <c r="I605">
        <v>0.88754317435150198</v>
      </c>
    </row>
    <row r="606" spans="1:9">
      <c r="A606" s="2" t="s">
        <v>2708</v>
      </c>
      <c r="B606" s="2" t="s">
        <v>118</v>
      </c>
      <c r="C606" s="2">
        <v>2789</v>
      </c>
      <c r="D606">
        <v>4</v>
      </c>
      <c r="E606" t="b">
        <v>1</v>
      </c>
      <c r="F606" t="b">
        <v>0</v>
      </c>
      <c r="G606" t="b">
        <v>1</v>
      </c>
      <c r="H606">
        <v>112.441477173777</v>
      </c>
      <c r="I606">
        <v>2.70347667216851</v>
      </c>
    </row>
    <row r="607" spans="1:9">
      <c r="A607" s="2" t="s">
        <v>2709</v>
      </c>
      <c r="B607" s="2" t="s">
        <v>1129</v>
      </c>
      <c r="C607" s="2">
        <v>2791</v>
      </c>
      <c r="D607">
        <v>4</v>
      </c>
      <c r="E607" t="b">
        <v>0</v>
      </c>
      <c r="F607" t="b">
        <v>0</v>
      </c>
      <c r="G607" t="b">
        <v>1</v>
      </c>
      <c r="H607">
        <v>55.267362761946899</v>
      </c>
      <c r="I607">
        <v>0.84792693507724404</v>
      </c>
    </row>
    <row r="608" spans="1:9">
      <c r="A608" s="2" t="s">
        <v>2710</v>
      </c>
      <c r="B608" s="2" t="s">
        <v>1656</v>
      </c>
      <c r="C608" s="2">
        <v>2791</v>
      </c>
      <c r="D608">
        <v>4</v>
      </c>
      <c r="E608" t="b">
        <v>0</v>
      </c>
      <c r="F608" t="b">
        <v>0</v>
      </c>
      <c r="G608" t="b">
        <v>1</v>
      </c>
      <c r="H608">
        <v>55.267362761946899</v>
      </c>
      <c r="I608">
        <v>0.84792693507724404</v>
      </c>
    </row>
    <row r="609" spans="1:9">
      <c r="A609" s="2" t="s">
        <v>2708</v>
      </c>
      <c r="B609" s="2" t="s">
        <v>57</v>
      </c>
      <c r="C609" s="2">
        <v>2798</v>
      </c>
      <c r="D609">
        <v>7</v>
      </c>
      <c r="E609" t="b">
        <v>0</v>
      </c>
      <c r="F609" t="b">
        <v>0</v>
      </c>
      <c r="G609" t="b">
        <v>0</v>
      </c>
      <c r="H609">
        <v>44.604636452526599</v>
      </c>
      <c r="I609">
        <v>0.90314102496550797</v>
      </c>
    </row>
    <row r="610" spans="1:9">
      <c r="A610" s="2" t="s">
        <v>2709</v>
      </c>
      <c r="B610" s="2" t="s">
        <v>1445</v>
      </c>
      <c r="C610" s="2">
        <v>2800</v>
      </c>
      <c r="D610">
        <v>7</v>
      </c>
      <c r="E610" t="b">
        <v>0</v>
      </c>
      <c r="F610" t="b">
        <v>0</v>
      </c>
      <c r="G610" t="b">
        <v>0</v>
      </c>
      <c r="H610">
        <v>57.749027656547199</v>
      </c>
      <c r="I610">
        <v>0.88754317435150198</v>
      </c>
    </row>
    <row r="611" spans="1:9">
      <c r="A611" s="2" t="s">
        <v>2710</v>
      </c>
      <c r="B611" s="2" t="s">
        <v>1958</v>
      </c>
      <c r="C611" s="2">
        <v>2800</v>
      </c>
      <c r="D611">
        <v>7</v>
      </c>
      <c r="E611" t="b">
        <v>0</v>
      </c>
      <c r="F611" t="b">
        <v>0</v>
      </c>
      <c r="G611" t="b">
        <v>0</v>
      </c>
      <c r="H611">
        <v>57.749027656547199</v>
      </c>
      <c r="I611">
        <v>0.88754317435150198</v>
      </c>
    </row>
    <row r="612" spans="1:9">
      <c r="A612" s="2" t="s">
        <v>2709</v>
      </c>
      <c r="B612" s="2" t="s">
        <v>1215</v>
      </c>
      <c r="C612" s="2">
        <v>2803</v>
      </c>
      <c r="D612">
        <v>9</v>
      </c>
      <c r="E612" t="b">
        <v>1</v>
      </c>
      <c r="F612" t="b">
        <v>0</v>
      </c>
      <c r="G612" t="b">
        <v>0</v>
      </c>
      <c r="H612">
        <v>64.774287835244905</v>
      </c>
      <c r="I612">
        <v>1.3981379672196901</v>
      </c>
    </row>
    <row r="613" spans="1:9">
      <c r="A613" s="2" t="s">
        <v>2710</v>
      </c>
      <c r="B613" s="2" t="s">
        <v>1728</v>
      </c>
      <c r="C613" s="2">
        <v>2803</v>
      </c>
      <c r="D613">
        <v>9</v>
      </c>
      <c r="E613" t="b">
        <v>1</v>
      </c>
      <c r="F613" t="b">
        <v>0</v>
      </c>
      <c r="G613" t="b">
        <v>0</v>
      </c>
      <c r="H613">
        <v>64.774287835244905</v>
      </c>
      <c r="I613">
        <v>1.3981379672196901</v>
      </c>
    </row>
    <row r="614" spans="1:9">
      <c r="A614" s="2" t="s">
        <v>2708</v>
      </c>
      <c r="B614" s="2" t="s">
        <v>88</v>
      </c>
      <c r="C614" s="2">
        <v>2804</v>
      </c>
      <c r="D614">
        <v>9</v>
      </c>
      <c r="E614" t="b">
        <v>0</v>
      </c>
      <c r="F614" t="b">
        <v>0</v>
      </c>
      <c r="G614" t="b">
        <v>0</v>
      </c>
      <c r="H614">
        <v>4.8551211975704502</v>
      </c>
      <c r="I614">
        <v>0.13905655234202999</v>
      </c>
    </row>
    <row r="615" spans="1:9">
      <c r="A615" s="2" t="s">
        <v>2708</v>
      </c>
      <c r="B615" s="2" t="s">
        <v>185</v>
      </c>
      <c r="C615" s="2">
        <v>2807</v>
      </c>
      <c r="D615">
        <v>7</v>
      </c>
      <c r="E615" t="b">
        <v>1</v>
      </c>
      <c r="F615" t="b">
        <v>1</v>
      </c>
      <c r="G615" t="b">
        <v>1</v>
      </c>
      <c r="H615">
        <v>42.813931925703699</v>
      </c>
      <c r="I615">
        <v>1.13347984531927</v>
      </c>
    </row>
    <row r="616" spans="1:9">
      <c r="A616" s="2" t="s">
        <v>2709</v>
      </c>
      <c r="B616" s="2" t="s">
        <v>1447</v>
      </c>
      <c r="C616" s="2">
        <v>2815</v>
      </c>
      <c r="D616">
        <v>23</v>
      </c>
      <c r="E616" t="b">
        <v>0</v>
      </c>
      <c r="F616" t="b">
        <v>0</v>
      </c>
      <c r="G616" t="b">
        <v>0</v>
      </c>
      <c r="H616">
        <v>57.749027656547199</v>
      </c>
      <c r="I616">
        <v>0.88754317435150198</v>
      </c>
    </row>
    <row r="617" spans="1:9">
      <c r="A617" s="2" t="s">
        <v>2710</v>
      </c>
      <c r="B617" s="2" t="s">
        <v>1960</v>
      </c>
      <c r="C617" s="2">
        <v>2815</v>
      </c>
      <c r="D617">
        <v>23</v>
      </c>
      <c r="E617" t="b">
        <v>0</v>
      </c>
      <c r="F617" t="b">
        <v>0</v>
      </c>
      <c r="G617" t="b">
        <v>0</v>
      </c>
      <c r="H617">
        <v>57.749027656547199</v>
      </c>
      <c r="I617">
        <v>0.88754317435150198</v>
      </c>
    </row>
    <row r="618" spans="1:9">
      <c r="A618" s="2" t="s">
        <v>2711</v>
      </c>
      <c r="B618" s="2" t="s">
        <v>2347</v>
      </c>
      <c r="C618" s="2">
        <v>2815</v>
      </c>
      <c r="D618">
        <v>23</v>
      </c>
      <c r="E618" t="b">
        <v>0</v>
      </c>
      <c r="F618" t="b">
        <v>0</v>
      </c>
      <c r="G618" t="b">
        <v>0</v>
      </c>
      <c r="H618">
        <v>57.749027656547199</v>
      </c>
      <c r="I618">
        <v>0.88754317435150198</v>
      </c>
    </row>
    <row r="619" spans="1:9">
      <c r="A619" s="2" t="s">
        <v>2709</v>
      </c>
      <c r="B619" s="2" t="s">
        <v>1387</v>
      </c>
      <c r="C619" s="2">
        <v>2821</v>
      </c>
      <c r="D619">
        <v>2</v>
      </c>
      <c r="E619" t="b">
        <v>0</v>
      </c>
      <c r="F619" t="b">
        <v>0</v>
      </c>
      <c r="G619" t="b">
        <v>1</v>
      </c>
      <c r="H619">
        <v>55.267362761946899</v>
      </c>
      <c r="I619">
        <v>0.84792693507724404</v>
      </c>
    </row>
    <row r="620" spans="1:9">
      <c r="A620" s="2" t="s">
        <v>2710</v>
      </c>
      <c r="B620" s="2" t="s">
        <v>1918</v>
      </c>
      <c r="C620" s="2">
        <v>2821</v>
      </c>
      <c r="D620">
        <v>2</v>
      </c>
      <c r="E620" t="b">
        <v>0</v>
      </c>
      <c r="F620" t="b">
        <v>0</v>
      </c>
      <c r="G620" t="b">
        <v>1</v>
      </c>
      <c r="H620">
        <v>55.267362761946899</v>
      </c>
      <c r="I620">
        <v>0.84792693507724404</v>
      </c>
    </row>
    <row r="621" spans="1:9">
      <c r="A621" s="2" t="s">
        <v>2711</v>
      </c>
      <c r="B621" s="2" t="s">
        <v>2307</v>
      </c>
      <c r="C621" s="2">
        <v>2821</v>
      </c>
      <c r="D621">
        <v>2</v>
      </c>
      <c r="E621" t="b">
        <v>0</v>
      </c>
      <c r="F621" t="b">
        <v>0</v>
      </c>
      <c r="G621" t="b">
        <v>1</v>
      </c>
      <c r="H621">
        <v>55.267362761946899</v>
      </c>
      <c r="I621">
        <v>0.84792693507724404</v>
      </c>
    </row>
    <row r="622" spans="1:9">
      <c r="A622" s="2" t="s">
        <v>2709</v>
      </c>
      <c r="B622" s="2" t="s">
        <v>1263</v>
      </c>
      <c r="C622" s="2">
        <v>2830</v>
      </c>
      <c r="D622">
        <v>1</v>
      </c>
      <c r="E622" t="b">
        <v>1</v>
      </c>
      <c r="F622" t="b">
        <v>0</v>
      </c>
      <c r="G622" t="b">
        <v>0</v>
      </c>
      <c r="H622">
        <v>97.776197890155501</v>
      </c>
      <c r="I622">
        <v>2.6962818635359902</v>
      </c>
    </row>
    <row r="623" spans="1:9">
      <c r="A623" s="2" t="s">
        <v>2710</v>
      </c>
      <c r="B623" s="2" t="s">
        <v>142</v>
      </c>
      <c r="C623" s="2">
        <v>2830</v>
      </c>
      <c r="D623">
        <v>1</v>
      </c>
      <c r="E623" t="b">
        <v>1</v>
      </c>
      <c r="F623" t="b">
        <v>0</v>
      </c>
      <c r="G623" t="b">
        <v>0</v>
      </c>
      <c r="H623">
        <v>97.776197890155501</v>
      </c>
      <c r="I623">
        <v>2.6962818635359902</v>
      </c>
    </row>
    <row r="624" spans="1:9">
      <c r="A624" s="2" t="s">
        <v>2711</v>
      </c>
      <c r="B624" s="2" t="s">
        <v>2193</v>
      </c>
      <c r="C624" s="2">
        <v>2830</v>
      </c>
      <c r="D624">
        <v>1</v>
      </c>
      <c r="E624" t="b">
        <v>1</v>
      </c>
      <c r="F624" t="b">
        <v>0</v>
      </c>
      <c r="G624" t="b">
        <v>0</v>
      </c>
      <c r="H624">
        <v>97.776197890155501</v>
      </c>
      <c r="I624">
        <v>2.6962818635359902</v>
      </c>
    </row>
    <row r="625" spans="1:9">
      <c r="A625" s="2" t="s">
        <v>2708</v>
      </c>
      <c r="B625" s="2" t="s">
        <v>156</v>
      </c>
      <c r="C625" s="2">
        <v>2831</v>
      </c>
      <c r="D625">
        <v>1</v>
      </c>
      <c r="E625" t="b">
        <v>1</v>
      </c>
      <c r="F625" t="b">
        <v>1</v>
      </c>
      <c r="G625" t="b">
        <v>0</v>
      </c>
      <c r="H625">
        <v>98.783251512397598</v>
      </c>
      <c r="I625">
        <v>2.4838813604781498</v>
      </c>
    </row>
    <row r="626" spans="1:9">
      <c r="A626" s="2" t="s">
        <v>2709</v>
      </c>
      <c r="B626" s="2" t="s">
        <v>1209</v>
      </c>
      <c r="C626" s="2">
        <v>2833</v>
      </c>
      <c r="D626">
        <v>4</v>
      </c>
      <c r="E626" t="b">
        <v>0</v>
      </c>
      <c r="F626" t="b">
        <v>0</v>
      </c>
      <c r="G626" t="b">
        <v>0</v>
      </c>
      <c r="H626">
        <v>21.5217993839873</v>
      </c>
      <c r="I626">
        <v>0.61733562989104196</v>
      </c>
    </row>
    <row r="627" spans="1:9">
      <c r="A627" s="2" t="s">
        <v>2710</v>
      </c>
      <c r="B627" s="2" t="s">
        <v>1706</v>
      </c>
      <c r="C627" s="2">
        <v>2833</v>
      </c>
      <c r="D627">
        <v>4</v>
      </c>
      <c r="E627" t="b">
        <v>0</v>
      </c>
      <c r="F627" t="b">
        <v>0</v>
      </c>
      <c r="G627" t="b">
        <v>0</v>
      </c>
      <c r="H627">
        <v>21.5217993839873</v>
      </c>
      <c r="I627">
        <v>0.61733562989104196</v>
      </c>
    </row>
    <row r="628" spans="1:9">
      <c r="A628" s="2" t="s">
        <v>2711</v>
      </c>
      <c r="B628" s="2" t="s">
        <v>2147</v>
      </c>
      <c r="C628" s="2">
        <v>2833</v>
      </c>
      <c r="D628">
        <v>4</v>
      </c>
      <c r="E628" t="b">
        <v>0</v>
      </c>
      <c r="F628" t="b">
        <v>0</v>
      </c>
      <c r="G628" t="b">
        <v>0</v>
      </c>
      <c r="H628">
        <v>21.5217993839873</v>
      </c>
      <c r="I628">
        <v>0.61733562989104196</v>
      </c>
    </row>
    <row r="629" spans="1:9">
      <c r="A629" s="2" t="s">
        <v>2709</v>
      </c>
      <c r="B629" s="2" t="s">
        <v>1207</v>
      </c>
      <c r="C629" s="2">
        <v>2833</v>
      </c>
      <c r="D629">
        <v>1</v>
      </c>
      <c r="E629" t="b">
        <v>0</v>
      </c>
      <c r="F629" t="b">
        <v>0</v>
      </c>
      <c r="G629" t="b">
        <v>0</v>
      </c>
      <c r="H629">
        <v>14.3031665067272</v>
      </c>
      <c r="I629">
        <v>0.40977373131228001</v>
      </c>
    </row>
    <row r="630" spans="1:9">
      <c r="A630" s="2" t="s">
        <v>2710</v>
      </c>
      <c r="B630" s="2" t="s">
        <v>1704</v>
      </c>
      <c r="C630" s="2">
        <v>2833</v>
      </c>
      <c r="D630">
        <v>1</v>
      </c>
      <c r="E630" t="b">
        <v>0</v>
      </c>
      <c r="F630" t="b">
        <v>0</v>
      </c>
      <c r="G630" t="b">
        <v>0</v>
      </c>
      <c r="H630">
        <v>14.3031665067272</v>
      </c>
      <c r="I630">
        <v>0.40977373131228001</v>
      </c>
    </row>
    <row r="631" spans="1:9">
      <c r="A631" s="2" t="s">
        <v>2711</v>
      </c>
      <c r="B631" s="2" t="s">
        <v>2145</v>
      </c>
      <c r="C631" s="2">
        <v>2833</v>
      </c>
      <c r="D631">
        <v>1</v>
      </c>
      <c r="E631" t="b">
        <v>0</v>
      </c>
      <c r="F631" t="b">
        <v>0</v>
      </c>
      <c r="G631" t="b">
        <v>0</v>
      </c>
      <c r="H631">
        <v>14.3031665067272</v>
      </c>
      <c r="I631">
        <v>0.40977373131228001</v>
      </c>
    </row>
    <row r="632" spans="1:9">
      <c r="A632" s="2" t="s">
        <v>2708</v>
      </c>
      <c r="B632" s="2" t="s">
        <v>285</v>
      </c>
      <c r="C632" s="2">
        <v>2834</v>
      </c>
      <c r="D632">
        <v>1</v>
      </c>
      <c r="E632" t="b">
        <v>0</v>
      </c>
      <c r="F632" t="b">
        <v>0</v>
      </c>
      <c r="G632" t="b">
        <v>1</v>
      </c>
      <c r="H632">
        <v>37.113769886118298</v>
      </c>
      <c r="I632">
        <v>1.05544756918752</v>
      </c>
    </row>
    <row r="633" spans="1:9">
      <c r="A633" s="2" t="s">
        <v>2709</v>
      </c>
      <c r="B633" s="2" t="s">
        <v>997</v>
      </c>
      <c r="C633" s="2">
        <v>2836</v>
      </c>
      <c r="D633">
        <v>1</v>
      </c>
      <c r="E633" t="b">
        <v>1</v>
      </c>
      <c r="F633" t="b">
        <v>1</v>
      </c>
      <c r="G633" t="b">
        <v>1</v>
      </c>
      <c r="H633">
        <v>106.71255138252801</v>
      </c>
      <c r="I633">
        <v>2.4645578240686201</v>
      </c>
    </row>
    <row r="634" spans="1:9">
      <c r="A634" s="2" t="s">
        <v>2709</v>
      </c>
      <c r="B634" s="2" t="s">
        <v>999</v>
      </c>
      <c r="C634" s="2">
        <v>2836</v>
      </c>
      <c r="D634">
        <v>1</v>
      </c>
      <c r="E634" t="b">
        <v>1</v>
      </c>
      <c r="F634" t="b">
        <v>0</v>
      </c>
      <c r="G634" t="b">
        <v>0</v>
      </c>
      <c r="H634">
        <v>96.187072228087501</v>
      </c>
      <c r="I634">
        <v>2.7579192316336498</v>
      </c>
    </row>
    <row r="635" spans="1:9">
      <c r="A635" s="2" t="s">
        <v>2710</v>
      </c>
      <c r="B635" s="2" t="s">
        <v>1562</v>
      </c>
      <c r="C635" s="2">
        <v>2836</v>
      </c>
      <c r="D635">
        <v>1</v>
      </c>
      <c r="E635" t="b">
        <v>1</v>
      </c>
      <c r="F635" t="b">
        <v>1</v>
      </c>
      <c r="G635" t="b">
        <v>1</v>
      </c>
      <c r="H635">
        <v>106.71255138252801</v>
      </c>
      <c r="I635">
        <v>2.4645578240686201</v>
      </c>
    </row>
    <row r="636" spans="1:9">
      <c r="A636" s="2" t="s">
        <v>2710</v>
      </c>
      <c r="B636" s="2" t="s">
        <v>1564</v>
      </c>
      <c r="C636" s="2">
        <v>2836</v>
      </c>
      <c r="D636">
        <v>1</v>
      </c>
      <c r="E636" t="b">
        <v>1</v>
      </c>
      <c r="F636" t="b">
        <v>0</v>
      </c>
      <c r="G636" t="b">
        <v>0</v>
      </c>
      <c r="H636">
        <v>96.187072228087501</v>
      </c>
      <c r="I636">
        <v>2.7579192316336498</v>
      </c>
    </row>
    <row r="637" spans="1:9">
      <c r="A637" s="2" t="s">
        <v>2711</v>
      </c>
      <c r="B637" s="2" t="s">
        <v>2002</v>
      </c>
      <c r="C637" s="2">
        <v>2836</v>
      </c>
      <c r="D637">
        <v>1</v>
      </c>
      <c r="E637" t="b">
        <v>1</v>
      </c>
      <c r="F637" t="b">
        <v>1</v>
      </c>
      <c r="G637" t="b">
        <v>1</v>
      </c>
      <c r="H637">
        <v>106.71255138252801</v>
      </c>
      <c r="I637">
        <v>2.4645578240686201</v>
      </c>
    </row>
    <row r="638" spans="1:9">
      <c r="A638" s="2" t="s">
        <v>2711</v>
      </c>
      <c r="B638" s="2" t="s">
        <v>2004</v>
      </c>
      <c r="C638" s="2">
        <v>2836</v>
      </c>
      <c r="D638">
        <v>1</v>
      </c>
      <c r="E638" t="b">
        <v>1</v>
      </c>
      <c r="F638" t="b">
        <v>0</v>
      </c>
      <c r="G638" t="b">
        <v>0</v>
      </c>
      <c r="H638">
        <v>96.187072228087501</v>
      </c>
      <c r="I638">
        <v>2.7579192316336498</v>
      </c>
    </row>
    <row r="639" spans="1:9">
      <c r="A639" s="2" t="s">
        <v>2708</v>
      </c>
      <c r="B639" s="2" t="s">
        <v>158</v>
      </c>
      <c r="C639" s="2">
        <v>2837</v>
      </c>
      <c r="D639">
        <v>1</v>
      </c>
      <c r="E639" t="b">
        <v>1</v>
      </c>
      <c r="F639" t="b">
        <v>1</v>
      </c>
      <c r="G639" t="b">
        <v>1</v>
      </c>
      <c r="H639">
        <v>53.228340150510697</v>
      </c>
      <c r="I639">
        <v>1.05544756918752</v>
      </c>
    </row>
    <row r="640" spans="1:9">
      <c r="A640" s="2" t="s">
        <v>2708</v>
      </c>
      <c r="B640" s="2" t="s">
        <v>160</v>
      </c>
      <c r="C640" s="2">
        <v>2837</v>
      </c>
      <c r="D640">
        <v>1</v>
      </c>
      <c r="E640" t="b">
        <v>1</v>
      </c>
      <c r="F640" t="b">
        <v>1</v>
      </c>
      <c r="G640" t="b">
        <v>0</v>
      </c>
      <c r="H640">
        <v>98.783251512397598</v>
      </c>
      <c r="I640">
        <v>2.4838813604781498</v>
      </c>
    </row>
    <row r="641" spans="1:9">
      <c r="A641" s="2" t="s">
        <v>2709</v>
      </c>
      <c r="B641" s="2" t="s">
        <v>1035</v>
      </c>
      <c r="C641" s="2">
        <v>2839</v>
      </c>
      <c r="D641">
        <v>1</v>
      </c>
      <c r="E641" t="b">
        <v>1</v>
      </c>
      <c r="F641" t="b">
        <v>1</v>
      </c>
      <c r="G641" t="b">
        <v>1</v>
      </c>
      <c r="H641">
        <v>171.75720220515501</v>
      </c>
      <c r="I641">
        <v>4.10376372485924</v>
      </c>
    </row>
    <row r="642" spans="1:9">
      <c r="A642" s="2" t="s">
        <v>2710</v>
      </c>
      <c r="B642" s="2" t="s">
        <v>1596</v>
      </c>
      <c r="C642" s="2">
        <v>2839</v>
      </c>
      <c r="D642">
        <v>1</v>
      </c>
      <c r="E642" t="b">
        <v>1</v>
      </c>
      <c r="F642" t="b">
        <v>1</v>
      </c>
      <c r="G642" t="b">
        <v>1</v>
      </c>
      <c r="H642">
        <v>171.75720220515501</v>
      </c>
      <c r="I642">
        <v>4.10376372485924</v>
      </c>
    </row>
    <row r="643" spans="1:9">
      <c r="A643" s="2" t="s">
        <v>2711</v>
      </c>
      <c r="B643" s="2" t="s">
        <v>2032</v>
      </c>
      <c r="C643" s="2">
        <v>2839</v>
      </c>
      <c r="D643">
        <v>1</v>
      </c>
      <c r="E643" t="b">
        <v>1</v>
      </c>
      <c r="F643" t="b">
        <v>1</v>
      </c>
      <c r="G643" t="b">
        <v>1</v>
      </c>
      <c r="H643">
        <v>171.75720220515501</v>
      </c>
      <c r="I643">
        <v>4.10376372485924</v>
      </c>
    </row>
    <row r="644" spans="1:9">
      <c r="A644" s="2" t="s">
        <v>2708</v>
      </c>
      <c r="B644" s="2" t="s">
        <v>267</v>
      </c>
      <c r="C644" s="2">
        <v>2840</v>
      </c>
      <c r="D644">
        <v>1</v>
      </c>
      <c r="E644" t="b">
        <v>1</v>
      </c>
      <c r="F644" t="b">
        <v>1</v>
      </c>
      <c r="G644" t="b">
        <v>1</v>
      </c>
      <c r="H644">
        <v>128.31587903309699</v>
      </c>
      <c r="I644">
        <v>3.4979816237646699</v>
      </c>
    </row>
    <row r="645" spans="1:9">
      <c r="A645" s="2" t="s">
        <v>2709</v>
      </c>
      <c r="B645" s="2" t="s">
        <v>1217</v>
      </c>
      <c r="C645" s="2">
        <v>2842</v>
      </c>
      <c r="D645">
        <v>1</v>
      </c>
      <c r="E645" t="b">
        <v>0</v>
      </c>
      <c r="F645" t="b">
        <v>1</v>
      </c>
      <c r="G645" t="b">
        <v>1</v>
      </c>
      <c r="H645">
        <v>40.858952314521403</v>
      </c>
      <c r="I645">
        <v>0.849151461715001</v>
      </c>
    </row>
    <row r="646" spans="1:9">
      <c r="A646" s="2" t="s">
        <v>2710</v>
      </c>
      <c r="B646" s="2" t="s">
        <v>1730</v>
      </c>
      <c r="C646" s="2">
        <v>2842</v>
      </c>
      <c r="D646">
        <v>1</v>
      </c>
      <c r="E646" t="b">
        <v>0</v>
      </c>
      <c r="F646" t="b">
        <v>1</v>
      </c>
      <c r="G646" t="b">
        <v>1</v>
      </c>
      <c r="H646">
        <v>40.858952314521403</v>
      </c>
      <c r="I646">
        <v>0.849151461715001</v>
      </c>
    </row>
    <row r="647" spans="1:9">
      <c r="A647" s="2" t="s">
        <v>2711</v>
      </c>
      <c r="B647" s="2" t="s">
        <v>2153</v>
      </c>
      <c r="C647" s="2">
        <v>2842</v>
      </c>
      <c r="D647">
        <v>1</v>
      </c>
      <c r="E647" t="b">
        <v>0</v>
      </c>
      <c r="F647" t="b">
        <v>1</v>
      </c>
      <c r="G647" t="b">
        <v>1</v>
      </c>
      <c r="H647">
        <v>40.858952314521403</v>
      </c>
      <c r="I647">
        <v>0.849151461715001</v>
      </c>
    </row>
    <row r="648" spans="1:9">
      <c r="A648" s="2" t="s">
        <v>2708</v>
      </c>
      <c r="B648" s="2" t="s">
        <v>91</v>
      </c>
      <c r="C648" s="2">
        <v>2843</v>
      </c>
      <c r="D648">
        <v>1</v>
      </c>
      <c r="E648" t="b">
        <v>1</v>
      </c>
      <c r="F648" t="b">
        <v>1</v>
      </c>
      <c r="G648" t="b">
        <v>1</v>
      </c>
      <c r="H648">
        <v>101.612332720686</v>
      </c>
      <c r="I648">
        <v>2.83702691395359</v>
      </c>
    </row>
    <row r="649" spans="1:9">
      <c r="A649" s="2" t="s">
        <v>2709</v>
      </c>
      <c r="B649" s="2" t="s">
        <v>1219</v>
      </c>
      <c r="C649" s="2">
        <v>2845</v>
      </c>
      <c r="D649">
        <v>1</v>
      </c>
      <c r="E649" t="b">
        <v>1</v>
      </c>
      <c r="F649" t="b">
        <v>0</v>
      </c>
      <c r="G649" t="b">
        <v>0</v>
      </c>
      <c r="H649">
        <v>46.239775083062902</v>
      </c>
      <c r="I649">
        <v>1.3130472141012699</v>
      </c>
    </row>
    <row r="650" spans="1:9">
      <c r="A650" s="2" t="s">
        <v>2710</v>
      </c>
      <c r="B650" s="2" t="s">
        <v>1732</v>
      </c>
      <c r="C650" s="2">
        <v>2845</v>
      </c>
      <c r="D650">
        <v>1</v>
      </c>
      <c r="E650" t="b">
        <v>1</v>
      </c>
      <c r="F650" t="b">
        <v>0</v>
      </c>
      <c r="G650" t="b">
        <v>0</v>
      </c>
      <c r="H650">
        <v>46.239775083062902</v>
      </c>
      <c r="I650">
        <v>1.3130472141012699</v>
      </c>
    </row>
    <row r="651" spans="1:9">
      <c r="A651" s="2" t="s">
        <v>2711</v>
      </c>
      <c r="B651" s="2" t="s">
        <v>2155</v>
      </c>
      <c r="C651" s="2">
        <v>2845</v>
      </c>
      <c r="D651">
        <v>1</v>
      </c>
      <c r="E651" t="b">
        <v>1</v>
      </c>
      <c r="F651" t="b">
        <v>0</v>
      </c>
      <c r="G651" t="b">
        <v>0</v>
      </c>
      <c r="H651">
        <v>46.239775083062902</v>
      </c>
      <c r="I651">
        <v>1.3130472141012699</v>
      </c>
    </row>
    <row r="652" spans="1:9">
      <c r="A652" s="2" t="s">
        <v>2708</v>
      </c>
      <c r="B652" s="2" t="s">
        <v>269</v>
      </c>
      <c r="C652" s="2">
        <v>2846</v>
      </c>
      <c r="D652">
        <v>1</v>
      </c>
      <c r="E652" t="b">
        <v>0</v>
      </c>
      <c r="F652" t="b">
        <v>0</v>
      </c>
      <c r="G652" t="b">
        <v>1</v>
      </c>
      <c r="H652">
        <v>58.0233276038241</v>
      </c>
      <c r="I652">
        <v>0.90218398385287601</v>
      </c>
    </row>
    <row r="653" spans="1:9">
      <c r="A653" s="2" t="s">
        <v>2709</v>
      </c>
      <c r="B653" s="2" t="s">
        <v>1089</v>
      </c>
      <c r="C653" s="2">
        <v>2848</v>
      </c>
      <c r="D653">
        <v>1</v>
      </c>
      <c r="E653" t="b">
        <v>1</v>
      </c>
      <c r="F653" t="b">
        <v>1</v>
      </c>
      <c r="G653" t="b">
        <v>1</v>
      </c>
      <c r="H653">
        <v>138.34306733568201</v>
      </c>
      <c r="I653">
        <v>3.5252746403273099</v>
      </c>
    </row>
    <row r="654" spans="1:9">
      <c r="A654" s="2" t="s">
        <v>2710</v>
      </c>
      <c r="B654" s="2" t="s">
        <v>1618</v>
      </c>
      <c r="C654" s="2">
        <v>2848</v>
      </c>
      <c r="D654">
        <v>1</v>
      </c>
      <c r="E654" t="b">
        <v>1</v>
      </c>
      <c r="F654" t="b">
        <v>1</v>
      </c>
      <c r="G654" t="b">
        <v>1</v>
      </c>
      <c r="H654">
        <v>138.34306733568201</v>
      </c>
      <c r="I654">
        <v>3.5252746403273099</v>
      </c>
    </row>
    <row r="655" spans="1:9">
      <c r="A655" s="2" t="s">
        <v>2711</v>
      </c>
      <c r="B655" s="2" t="s">
        <v>2060</v>
      </c>
      <c r="C655" s="2">
        <v>2848</v>
      </c>
      <c r="D655">
        <v>1</v>
      </c>
      <c r="E655" t="b">
        <v>1</v>
      </c>
      <c r="F655" t="b">
        <v>1</v>
      </c>
      <c r="G655" t="b">
        <v>1</v>
      </c>
      <c r="H655">
        <v>138.34306733568201</v>
      </c>
      <c r="I655">
        <v>3.5252746403273099</v>
      </c>
    </row>
    <row r="656" spans="1:9">
      <c r="A656" s="2" t="s">
        <v>2708</v>
      </c>
      <c r="B656" s="2" t="s">
        <v>187</v>
      </c>
      <c r="C656" s="2">
        <v>2849</v>
      </c>
      <c r="D656">
        <v>1</v>
      </c>
      <c r="E656" t="s">
        <v>166</v>
      </c>
      <c r="F656" t="s">
        <v>166</v>
      </c>
      <c r="G656" t="s">
        <v>166</v>
      </c>
      <c r="H656" t="s">
        <v>166</v>
      </c>
      <c r="I656" t="s">
        <v>166</v>
      </c>
    </row>
    <row r="657" spans="1:9">
      <c r="A657" s="2" t="s">
        <v>2709</v>
      </c>
      <c r="B657" s="2" t="s">
        <v>1131</v>
      </c>
      <c r="C657" s="2">
        <v>2851</v>
      </c>
      <c r="D657">
        <v>1</v>
      </c>
      <c r="E657" t="b">
        <v>0</v>
      </c>
      <c r="F657" t="b">
        <v>0</v>
      </c>
      <c r="G657" t="b">
        <v>1</v>
      </c>
      <c r="H657">
        <v>55.267362761946899</v>
      </c>
      <c r="I657">
        <v>0.84792693507724404</v>
      </c>
    </row>
    <row r="658" spans="1:9">
      <c r="A658" s="2" t="s">
        <v>2710</v>
      </c>
      <c r="B658" s="2" t="s">
        <v>1658</v>
      </c>
      <c r="C658" s="2">
        <v>2851</v>
      </c>
      <c r="D658">
        <v>1</v>
      </c>
      <c r="E658" t="b">
        <v>0</v>
      </c>
      <c r="F658" t="b">
        <v>0</v>
      </c>
      <c r="G658" t="b">
        <v>1</v>
      </c>
      <c r="H658">
        <v>55.267362761946899</v>
      </c>
      <c r="I658">
        <v>0.84792693507724404</v>
      </c>
    </row>
    <row r="659" spans="1:9">
      <c r="A659" s="2" t="s">
        <v>2711</v>
      </c>
      <c r="B659" s="2" t="s">
        <v>2085</v>
      </c>
      <c r="C659" s="2">
        <v>2851</v>
      </c>
      <c r="D659">
        <v>1</v>
      </c>
      <c r="E659" t="b">
        <v>0</v>
      </c>
      <c r="F659" t="b">
        <v>0</v>
      </c>
      <c r="G659" t="b">
        <v>1</v>
      </c>
      <c r="H659">
        <v>55.267362761946899</v>
      </c>
      <c r="I659">
        <v>0.84792693507724404</v>
      </c>
    </row>
    <row r="660" spans="1:9">
      <c r="A660" s="2" t="s">
        <v>2708</v>
      </c>
      <c r="B660" s="2" t="s">
        <v>22</v>
      </c>
      <c r="C660" s="2">
        <v>2852</v>
      </c>
      <c r="D660">
        <v>11</v>
      </c>
      <c r="E660" t="b">
        <v>1</v>
      </c>
      <c r="F660" t="b">
        <v>0</v>
      </c>
      <c r="G660" t="b">
        <v>0</v>
      </c>
      <c r="H660">
        <v>64.430250594807404</v>
      </c>
      <c r="I660">
        <v>1.8473294145211701</v>
      </c>
    </row>
    <row r="661" spans="1:9">
      <c r="A661" s="2" t="s">
        <v>2708</v>
      </c>
      <c r="B661" s="2" t="s">
        <v>271</v>
      </c>
      <c r="C661" s="2">
        <v>2858</v>
      </c>
      <c r="D661">
        <v>9</v>
      </c>
      <c r="E661" t="b">
        <v>1</v>
      </c>
      <c r="F661" t="b">
        <v>0</v>
      </c>
      <c r="G661" t="b">
        <v>1</v>
      </c>
      <c r="H661">
        <v>81.039692792350905</v>
      </c>
      <c r="I661">
        <v>1.85532564497021</v>
      </c>
    </row>
    <row r="662" spans="1:9">
      <c r="A662" s="2" t="s">
        <v>2708</v>
      </c>
      <c r="B662" s="2" t="s">
        <v>189</v>
      </c>
      <c r="C662" s="2">
        <v>2876</v>
      </c>
      <c r="D662">
        <v>21</v>
      </c>
      <c r="E662" t="b">
        <v>1</v>
      </c>
      <c r="F662" t="b">
        <v>1</v>
      </c>
      <c r="G662" t="b">
        <v>1</v>
      </c>
      <c r="H662">
        <v>102.714870909669</v>
      </c>
      <c r="I662">
        <v>2.90082761592405</v>
      </c>
    </row>
    <row r="663" spans="1:9">
      <c r="A663" s="2" t="s">
        <v>2708</v>
      </c>
      <c r="B663" s="2" t="s">
        <v>191</v>
      </c>
      <c r="C663" s="2">
        <v>2876</v>
      </c>
      <c r="D663">
        <v>10</v>
      </c>
      <c r="E663" t="b">
        <v>1</v>
      </c>
      <c r="F663" t="b">
        <v>1</v>
      </c>
      <c r="G663" t="b">
        <v>1</v>
      </c>
      <c r="H663">
        <v>42.813931925703699</v>
      </c>
      <c r="I663">
        <v>1.13347984531927</v>
      </c>
    </row>
    <row r="664" spans="1:9">
      <c r="A664" s="2" t="s">
        <v>2709</v>
      </c>
      <c r="B664" s="2" t="s">
        <v>1221</v>
      </c>
      <c r="C664" s="2">
        <v>2881</v>
      </c>
      <c r="D664">
        <v>8</v>
      </c>
      <c r="E664" t="b">
        <v>0</v>
      </c>
      <c r="F664" t="b">
        <v>1</v>
      </c>
      <c r="G664" t="b">
        <v>1</v>
      </c>
      <c r="H664">
        <v>23.005355000587102</v>
      </c>
      <c r="I664">
        <v>0.65152871203979101</v>
      </c>
    </row>
    <row r="665" spans="1:9">
      <c r="A665" s="2" t="s">
        <v>2709</v>
      </c>
      <c r="B665" s="2" t="s">
        <v>1223</v>
      </c>
      <c r="C665" s="2">
        <v>2881</v>
      </c>
      <c r="D665">
        <v>8</v>
      </c>
      <c r="E665" t="b">
        <v>1</v>
      </c>
      <c r="F665" t="b">
        <v>0</v>
      </c>
      <c r="G665" t="b">
        <v>0</v>
      </c>
      <c r="H665">
        <v>46.239775083062902</v>
      </c>
      <c r="I665">
        <v>1.3130472141012699</v>
      </c>
    </row>
    <row r="666" spans="1:9">
      <c r="A666" s="2" t="s">
        <v>2710</v>
      </c>
      <c r="B666" s="2" t="s">
        <v>1734</v>
      </c>
      <c r="C666" s="2">
        <v>2881</v>
      </c>
      <c r="D666">
        <v>8</v>
      </c>
      <c r="E666" t="b">
        <v>0</v>
      </c>
      <c r="F666" t="b">
        <v>1</v>
      </c>
      <c r="G666" t="b">
        <v>1</v>
      </c>
      <c r="H666">
        <v>23.005355000587102</v>
      </c>
      <c r="I666">
        <v>0.65152871203979101</v>
      </c>
    </row>
    <row r="667" spans="1:9">
      <c r="A667" s="2" t="s">
        <v>2710</v>
      </c>
      <c r="B667" s="2" t="s">
        <v>1736</v>
      </c>
      <c r="C667" s="2">
        <v>2881</v>
      </c>
      <c r="D667">
        <v>8</v>
      </c>
      <c r="E667" t="b">
        <v>1</v>
      </c>
      <c r="F667" t="b">
        <v>0</v>
      </c>
      <c r="G667" t="b">
        <v>0</v>
      </c>
      <c r="H667">
        <v>46.239775083062902</v>
      </c>
      <c r="I667">
        <v>1.3130472141012699</v>
      </c>
    </row>
    <row r="668" spans="1:9">
      <c r="A668" s="2" t="s">
        <v>2711</v>
      </c>
      <c r="B668" s="2" t="s">
        <v>2159</v>
      </c>
      <c r="C668" s="2">
        <v>2881</v>
      </c>
      <c r="D668">
        <v>8</v>
      </c>
      <c r="E668" t="b">
        <v>0</v>
      </c>
      <c r="F668" t="b">
        <v>1</v>
      </c>
      <c r="G668" t="b">
        <v>1</v>
      </c>
      <c r="H668">
        <v>23.005355000587102</v>
      </c>
      <c r="I668">
        <v>0.65152871203979101</v>
      </c>
    </row>
    <row r="669" spans="1:9">
      <c r="A669" s="2" t="s">
        <v>2711</v>
      </c>
      <c r="B669" s="2" t="s">
        <v>2161</v>
      </c>
      <c r="C669" s="2">
        <v>2881</v>
      </c>
      <c r="D669">
        <v>8</v>
      </c>
      <c r="E669" t="b">
        <v>1</v>
      </c>
      <c r="F669" t="b">
        <v>0</v>
      </c>
      <c r="G669" t="b">
        <v>0</v>
      </c>
      <c r="H669">
        <v>46.239775083062902</v>
      </c>
      <c r="I669">
        <v>1.3130472141012699</v>
      </c>
    </row>
    <row r="670" spans="1:9">
      <c r="A670" s="2" t="s">
        <v>2708</v>
      </c>
      <c r="B670" s="2" t="s">
        <v>93</v>
      </c>
      <c r="C670" s="2">
        <v>2882</v>
      </c>
      <c r="D670">
        <v>8</v>
      </c>
      <c r="E670" t="b">
        <v>0</v>
      </c>
      <c r="F670" t="b">
        <v>0</v>
      </c>
      <c r="G670" t="b">
        <v>0</v>
      </c>
      <c r="H670">
        <v>29.6090706266667</v>
      </c>
      <c r="I670">
        <v>0.849151461715001</v>
      </c>
    </row>
    <row r="671" spans="1:9">
      <c r="A671" s="2" t="s">
        <v>2709</v>
      </c>
      <c r="B671" s="2" t="s">
        <v>1449</v>
      </c>
      <c r="C671" s="2">
        <v>2899</v>
      </c>
      <c r="D671">
        <v>9</v>
      </c>
      <c r="E671" t="b">
        <v>1</v>
      </c>
      <c r="F671" t="b">
        <v>0</v>
      </c>
      <c r="G671" t="b">
        <v>0</v>
      </c>
      <c r="H671">
        <v>41.104762519066597</v>
      </c>
      <c r="I671">
        <v>1.1234589967814601</v>
      </c>
    </row>
    <row r="672" spans="1:9">
      <c r="A672" s="2" t="s">
        <v>2710</v>
      </c>
      <c r="B672" s="2" t="s">
        <v>1962</v>
      </c>
      <c r="C672" s="2">
        <v>2899</v>
      </c>
      <c r="D672">
        <v>9</v>
      </c>
      <c r="E672" t="b">
        <v>1</v>
      </c>
      <c r="F672" t="b">
        <v>0</v>
      </c>
      <c r="G672" t="b">
        <v>0</v>
      </c>
      <c r="H672">
        <v>41.104762519066597</v>
      </c>
      <c r="I672">
        <v>1.1234589967814601</v>
      </c>
    </row>
    <row r="673" spans="1:9">
      <c r="A673" s="2" t="s">
        <v>2711</v>
      </c>
      <c r="B673" s="2" t="s">
        <v>2335</v>
      </c>
      <c r="C673" s="2">
        <v>2899</v>
      </c>
      <c r="D673">
        <v>9</v>
      </c>
      <c r="E673" t="b">
        <v>1</v>
      </c>
      <c r="F673" t="b">
        <v>0</v>
      </c>
      <c r="G673" t="b">
        <v>0</v>
      </c>
      <c r="H673">
        <v>41.104762519066597</v>
      </c>
      <c r="I673">
        <v>1.1234589967814601</v>
      </c>
    </row>
    <row r="674" spans="1:9">
      <c r="A674" s="2" t="s">
        <v>2708</v>
      </c>
      <c r="B674" s="2" t="s">
        <v>80</v>
      </c>
      <c r="C674" s="2">
        <v>2900</v>
      </c>
      <c r="D674">
        <v>9</v>
      </c>
      <c r="E674" t="b">
        <v>1</v>
      </c>
      <c r="F674" t="b">
        <v>1</v>
      </c>
      <c r="G674" t="b">
        <v>1</v>
      </c>
      <c r="H674">
        <v>68.354855677579494</v>
      </c>
      <c r="I674">
        <v>1.28875708540209</v>
      </c>
    </row>
    <row r="675" spans="1:9">
      <c r="A675" s="2" t="s">
        <v>2709</v>
      </c>
      <c r="B675" s="2" t="s">
        <v>1211</v>
      </c>
      <c r="C675" s="2">
        <v>2905</v>
      </c>
      <c r="D675">
        <v>10</v>
      </c>
      <c r="E675" t="b">
        <v>0</v>
      </c>
      <c r="F675" t="b">
        <v>0</v>
      </c>
      <c r="G675" t="b">
        <v>0</v>
      </c>
      <c r="H675">
        <v>14.3031665067272</v>
      </c>
      <c r="I675">
        <v>0.40977373131228001</v>
      </c>
    </row>
    <row r="676" spans="1:9">
      <c r="A676" s="2" t="s">
        <v>2710</v>
      </c>
      <c r="B676" s="2" t="s">
        <v>1708</v>
      </c>
      <c r="C676" s="2">
        <v>2905</v>
      </c>
      <c r="D676">
        <v>10</v>
      </c>
      <c r="E676" t="b">
        <v>0</v>
      </c>
      <c r="F676" t="b">
        <v>0</v>
      </c>
      <c r="G676" t="b">
        <v>0</v>
      </c>
      <c r="H676">
        <v>14.3031665067272</v>
      </c>
      <c r="I676">
        <v>0.40977373131228001</v>
      </c>
    </row>
    <row r="677" spans="1:9">
      <c r="A677" s="2" t="s">
        <v>2711</v>
      </c>
      <c r="B677" s="2" t="s">
        <v>2143</v>
      </c>
      <c r="C677" s="2">
        <v>2905</v>
      </c>
      <c r="D677">
        <v>10</v>
      </c>
      <c r="E677" t="b">
        <v>0</v>
      </c>
      <c r="F677" t="b">
        <v>0</v>
      </c>
      <c r="G677" t="b">
        <v>0</v>
      </c>
      <c r="H677">
        <v>14.3031665067272</v>
      </c>
      <c r="I677">
        <v>0.40977373131228001</v>
      </c>
    </row>
    <row r="678" spans="1:9">
      <c r="A678" s="2" t="s">
        <v>2708</v>
      </c>
      <c r="B678" s="2" t="s">
        <v>241</v>
      </c>
      <c r="C678" s="2">
        <v>2918</v>
      </c>
      <c r="D678">
        <v>1</v>
      </c>
      <c r="E678" t="b">
        <v>1</v>
      </c>
      <c r="F678" t="b">
        <v>0</v>
      </c>
      <c r="G678" t="b">
        <v>1</v>
      </c>
      <c r="H678">
        <v>144.07923462160099</v>
      </c>
      <c r="I678">
        <v>3.0404515387240001</v>
      </c>
    </row>
    <row r="679" spans="1:9">
      <c r="A679" s="2" t="s">
        <v>2709</v>
      </c>
      <c r="B679" s="2" t="s">
        <v>1163</v>
      </c>
      <c r="C679" s="2">
        <v>2920</v>
      </c>
      <c r="D679">
        <v>8</v>
      </c>
      <c r="E679" t="b">
        <v>0</v>
      </c>
      <c r="F679" t="b">
        <v>0</v>
      </c>
      <c r="G679" t="b">
        <v>0</v>
      </c>
      <c r="H679">
        <v>29.6090706266667</v>
      </c>
      <c r="I679">
        <v>0.849151461715001</v>
      </c>
    </row>
    <row r="680" spans="1:9">
      <c r="A680" s="2" t="s">
        <v>2710</v>
      </c>
      <c r="B680" s="2" t="s">
        <v>1668</v>
      </c>
      <c r="C680" s="2">
        <v>2920</v>
      </c>
      <c r="D680">
        <v>8</v>
      </c>
      <c r="E680" t="b">
        <v>0</v>
      </c>
      <c r="F680" t="b">
        <v>0</v>
      </c>
      <c r="G680" t="b">
        <v>0</v>
      </c>
      <c r="H680">
        <v>29.6090706266667</v>
      </c>
      <c r="I680">
        <v>0.849151461715001</v>
      </c>
    </row>
    <row r="681" spans="1:9">
      <c r="A681" s="2" t="s">
        <v>2711</v>
      </c>
      <c r="B681" s="2" t="s">
        <v>2117</v>
      </c>
      <c r="C681" s="2">
        <v>2920</v>
      </c>
      <c r="D681">
        <v>8</v>
      </c>
      <c r="E681" t="b">
        <v>0</v>
      </c>
      <c r="F681" t="b">
        <v>0</v>
      </c>
      <c r="G681" t="b">
        <v>0</v>
      </c>
      <c r="H681">
        <v>29.6090706266667</v>
      </c>
      <c r="I681">
        <v>0.849151461715001</v>
      </c>
    </row>
    <row r="682" spans="1:9">
      <c r="A682" s="2" t="s">
        <v>2708</v>
      </c>
      <c r="B682" s="2" t="s">
        <v>59</v>
      </c>
      <c r="C682" s="2">
        <v>2936</v>
      </c>
      <c r="D682">
        <v>76</v>
      </c>
      <c r="E682" t="b">
        <v>1</v>
      </c>
      <c r="F682" t="b">
        <v>1</v>
      </c>
      <c r="G682" t="b">
        <v>1</v>
      </c>
      <c r="H682">
        <v>106.71255138252801</v>
      </c>
      <c r="I682">
        <v>2.4645578240686201</v>
      </c>
    </row>
    <row r="683" spans="1:9">
      <c r="A683" s="2" t="s">
        <v>2708</v>
      </c>
      <c r="B683" s="2" t="s">
        <v>142</v>
      </c>
      <c r="C683" s="2">
        <v>2945</v>
      </c>
      <c r="D683">
        <v>81</v>
      </c>
      <c r="E683" t="b">
        <v>1</v>
      </c>
      <c r="F683" t="b">
        <v>0</v>
      </c>
      <c r="G683" t="b">
        <v>0</v>
      </c>
      <c r="H683">
        <v>97.776197890155501</v>
      </c>
      <c r="I683">
        <v>2.6962818635359902</v>
      </c>
    </row>
    <row r="684" spans="1:9">
      <c r="A684" s="2" t="s">
        <v>2708</v>
      </c>
      <c r="B684" s="2" t="s">
        <v>36</v>
      </c>
      <c r="C684" s="2">
        <v>2948</v>
      </c>
      <c r="D684">
        <v>6</v>
      </c>
      <c r="E684" t="b">
        <v>1</v>
      </c>
      <c r="F684" t="b">
        <v>1</v>
      </c>
      <c r="G684" t="b">
        <v>1</v>
      </c>
      <c r="H684">
        <v>204.38848742235399</v>
      </c>
      <c r="I684">
        <v>2.2422122336883898</v>
      </c>
    </row>
    <row r="685" spans="1:9">
      <c r="A685" s="2" t="s">
        <v>2708</v>
      </c>
      <c r="B685" s="2" t="s">
        <v>275</v>
      </c>
      <c r="C685" s="2">
        <v>2963</v>
      </c>
      <c r="D685">
        <v>1</v>
      </c>
      <c r="E685" t="b">
        <v>1</v>
      </c>
      <c r="F685" t="b">
        <v>0</v>
      </c>
      <c r="G685" t="b">
        <v>1</v>
      </c>
      <c r="H685">
        <v>89.282902103539797</v>
      </c>
      <c r="I685">
        <v>2.1436942210576699</v>
      </c>
    </row>
    <row r="686" spans="1:9">
      <c r="A686" s="2" t="s">
        <v>2708</v>
      </c>
      <c r="B686" s="2" t="s">
        <v>277</v>
      </c>
      <c r="C686" s="2">
        <v>2966</v>
      </c>
      <c r="D686">
        <v>81</v>
      </c>
      <c r="E686" t="b">
        <v>1</v>
      </c>
      <c r="F686" t="b">
        <v>0</v>
      </c>
      <c r="G686" t="b">
        <v>1</v>
      </c>
      <c r="H686">
        <v>89.282902103539797</v>
      </c>
      <c r="I686">
        <v>2.1436942210576699</v>
      </c>
    </row>
    <row r="687" spans="1:9">
      <c r="A687" s="2" t="s">
        <v>2708</v>
      </c>
      <c r="B687" s="2" t="s">
        <v>243</v>
      </c>
      <c r="C687" s="2">
        <v>2969</v>
      </c>
      <c r="D687">
        <v>76</v>
      </c>
      <c r="E687" t="b">
        <v>1</v>
      </c>
      <c r="F687" t="b">
        <v>0</v>
      </c>
      <c r="G687" t="b">
        <v>0</v>
      </c>
      <c r="H687">
        <v>111.67249566320299</v>
      </c>
      <c r="I687">
        <v>1.84069898802277</v>
      </c>
    </row>
    <row r="688" spans="1:9">
      <c r="A688" s="2" t="s">
        <v>2708</v>
      </c>
      <c r="B688" s="2" t="s">
        <v>245</v>
      </c>
      <c r="C688" s="2">
        <v>2969</v>
      </c>
      <c r="D688">
        <v>1</v>
      </c>
      <c r="E688" t="b">
        <v>1</v>
      </c>
      <c r="F688" t="b">
        <v>1</v>
      </c>
      <c r="G688" t="b">
        <v>1</v>
      </c>
      <c r="H688">
        <v>154.807902294554</v>
      </c>
      <c r="I688">
        <v>3.4473990395420602</v>
      </c>
    </row>
    <row r="689" spans="1:9">
      <c r="A689" s="2" t="s">
        <v>2709</v>
      </c>
      <c r="B689" s="2" t="s">
        <v>1177</v>
      </c>
      <c r="C689" s="2">
        <v>2974</v>
      </c>
      <c r="D689">
        <v>1</v>
      </c>
      <c r="E689" t="b">
        <v>1</v>
      </c>
      <c r="F689" t="b">
        <v>1</v>
      </c>
      <c r="G689" t="b">
        <v>1</v>
      </c>
      <c r="H689">
        <v>93.882682616386106</v>
      </c>
      <c r="I689">
        <v>1.8362786676180001</v>
      </c>
    </row>
    <row r="690" spans="1:9">
      <c r="A690" s="2" t="s">
        <v>2710</v>
      </c>
      <c r="B690" s="2" t="s">
        <v>1680</v>
      </c>
      <c r="C690" s="2">
        <v>2974</v>
      </c>
      <c r="D690">
        <v>1</v>
      </c>
      <c r="E690" t="b">
        <v>1</v>
      </c>
      <c r="F690" t="b">
        <v>1</v>
      </c>
      <c r="G690" t="b">
        <v>1</v>
      </c>
      <c r="H690">
        <v>93.882682616386106</v>
      </c>
      <c r="I690">
        <v>1.8362786676180001</v>
      </c>
    </row>
    <row r="691" spans="1:9">
      <c r="A691" s="2" t="s">
        <v>2711</v>
      </c>
      <c r="B691" s="2" t="s">
        <v>2131</v>
      </c>
      <c r="C691" s="2">
        <v>2974</v>
      </c>
      <c r="D691">
        <v>1</v>
      </c>
      <c r="E691" t="b">
        <v>1</v>
      </c>
      <c r="F691" t="b">
        <v>1</v>
      </c>
      <c r="G691" t="b">
        <v>1</v>
      </c>
      <c r="H691">
        <v>93.882682616386106</v>
      </c>
      <c r="I691">
        <v>1.8362786676180001</v>
      </c>
    </row>
    <row r="692" spans="1:9">
      <c r="A692" s="2" t="s">
        <v>2708</v>
      </c>
      <c r="B692" s="2" t="s">
        <v>128</v>
      </c>
      <c r="C692" s="2">
        <v>2975</v>
      </c>
      <c r="D692">
        <v>102</v>
      </c>
      <c r="E692" t="b">
        <v>1</v>
      </c>
      <c r="F692" t="b">
        <v>0</v>
      </c>
      <c r="G692" t="b">
        <v>0</v>
      </c>
      <c r="H692">
        <v>46.239775083062902</v>
      </c>
      <c r="I692">
        <v>1.3130472141012699</v>
      </c>
    </row>
    <row r="693" spans="1:9">
      <c r="A693" s="2" t="s">
        <v>2708</v>
      </c>
      <c r="B693" s="2" t="s">
        <v>130</v>
      </c>
      <c r="C693" s="2">
        <v>2975</v>
      </c>
      <c r="D693">
        <v>1</v>
      </c>
      <c r="E693" t="b">
        <v>1</v>
      </c>
      <c r="F693" t="b">
        <v>0</v>
      </c>
      <c r="G693" t="b">
        <v>0</v>
      </c>
      <c r="H693">
        <v>64.774287835244905</v>
      </c>
      <c r="I693">
        <v>1.3981379672196901</v>
      </c>
    </row>
    <row r="694" spans="1:9">
      <c r="A694" s="2" t="s">
        <v>2709</v>
      </c>
      <c r="B694" s="2" t="s">
        <v>1301</v>
      </c>
      <c r="C694" s="2">
        <v>2977</v>
      </c>
      <c r="D694">
        <v>1</v>
      </c>
      <c r="E694" t="b">
        <v>1</v>
      </c>
      <c r="F694" t="b">
        <v>1</v>
      </c>
      <c r="G694" t="b">
        <v>1</v>
      </c>
      <c r="H694">
        <v>115.586936468765</v>
      </c>
      <c r="I694">
        <v>2.8108951092194401</v>
      </c>
    </row>
    <row r="695" spans="1:9">
      <c r="A695" s="2" t="s">
        <v>2710</v>
      </c>
      <c r="B695" s="2" t="s">
        <v>1775</v>
      </c>
      <c r="C695" s="2">
        <v>2977</v>
      </c>
      <c r="D695">
        <v>1</v>
      </c>
      <c r="E695" t="b">
        <v>1</v>
      </c>
      <c r="F695" t="b">
        <v>1</v>
      </c>
      <c r="G695" t="b">
        <v>1</v>
      </c>
      <c r="H695">
        <v>115.586936468765</v>
      </c>
      <c r="I695">
        <v>2.8108951092194401</v>
      </c>
    </row>
    <row r="696" spans="1:9">
      <c r="A696" s="2" t="s">
        <v>2711</v>
      </c>
      <c r="B696" s="2" t="s">
        <v>2227</v>
      </c>
      <c r="C696" s="2">
        <v>2977</v>
      </c>
      <c r="D696">
        <v>1</v>
      </c>
      <c r="E696" t="b">
        <v>1</v>
      </c>
      <c r="F696" t="b">
        <v>1</v>
      </c>
      <c r="G696" t="b">
        <v>1</v>
      </c>
      <c r="H696">
        <v>115.586936468765</v>
      </c>
      <c r="I696">
        <v>2.8108951092194401</v>
      </c>
    </row>
    <row r="697" spans="1:9">
      <c r="A697" s="2" t="s">
        <v>2708</v>
      </c>
      <c r="B697" s="2" t="s">
        <v>105</v>
      </c>
      <c r="C697" s="2">
        <v>2978</v>
      </c>
      <c r="D697">
        <v>96</v>
      </c>
      <c r="E697" t="b">
        <v>0</v>
      </c>
      <c r="F697" t="b">
        <v>0</v>
      </c>
      <c r="G697" t="b">
        <v>0</v>
      </c>
      <c r="H697">
        <v>26.003946260840799</v>
      </c>
      <c r="I697">
        <v>0.39827490339329102</v>
      </c>
    </row>
    <row r="698" spans="1:9">
      <c r="A698" s="2" t="s">
        <v>2708</v>
      </c>
      <c r="B698" s="2" t="s">
        <v>103</v>
      </c>
      <c r="C698" s="2">
        <v>2978</v>
      </c>
      <c r="D698">
        <v>1</v>
      </c>
      <c r="E698" t="b">
        <v>1</v>
      </c>
      <c r="F698" t="b">
        <v>1</v>
      </c>
      <c r="G698" t="b">
        <v>1</v>
      </c>
      <c r="H698">
        <v>102.141346031716</v>
      </c>
      <c r="I698">
        <v>2.8526153565478101</v>
      </c>
    </row>
    <row r="699" spans="1:9">
      <c r="A699" s="2" t="s">
        <v>2709</v>
      </c>
      <c r="B699" s="2" t="s">
        <v>1165</v>
      </c>
      <c r="C699" s="2">
        <v>2980</v>
      </c>
      <c r="D699">
        <v>1</v>
      </c>
      <c r="E699" t="b">
        <v>1</v>
      </c>
      <c r="F699" t="b">
        <v>1</v>
      </c>
      <c r="G699" t="b">
        <v>0</v>
      </c>
      <c r="H699">
        <v>21.277013760678699</v>
      </c>
      <c r="I699">
        <v>0.61033530132576497</v>
      </c>
    </row>
    <row r="700" spans="1:9">
      <c r="A700" s="2" t="s">
        <v>2710</v>
      </c>
      <c r="B700" s="2" t="s">
        <v>1670</v>
      </c>
      <c r="C700" s="2">
        <v>2980</v>
      </c>
      <c r="D700">
        <v>1</v>
      </c>
      <c r="E700" t="b">
        <v>1</v>
      </c>
      <c r="F700" t="b">
        <v>1</v>
      </c>
      <c r="G700" t="b">
        <v>0</v>
      </c>
      <c r="H700">
        <v>21.277013760678699</v>
      </c>
      <c r="I700">
        <v>0.61033530132576497</v>
      </c>
    </row>
    <row r="701" spans="1:9">
      <c r="A701" s="2" t="s">
        <v>2711</v>
      </c>
      <c r="B701" s="2" t="s">
        <v>2121</v>
      </c>
      <c r="C701" s="2">
        <v>2980</v>
      </c>
      <c r="D701">
        <v>1</v>
      </c>
      <c r="E701" t="b">
        <v>1</v>
      </c>
      <c r="F701" t="b">
        <v>1</v>
      </c>
      <c r="G701" t="b">
        <v>0</v>
      </c>
      <c r="H701">
        <v>21.277013760678699</v>
      </c>
      <c r="I701">
        <v>0.61033530132576497</v>
      </c>
    </row>
    <row r="702" spans="1:9">
      <c r="A702" s="2" t="s">
        <v>2708</v>
      </c>
      <c r="B702" s="2" t="s">
        <v>65</v>
      </c>
      <c r="C702" s="2">
        <v>2981</v>
      </c>
      <c r="D702">
        <v>19</v>
      </c>
      <c r="E702" t="b">
        <v>1</v>
      </c>
      <c r="F702" t="b">
        <v>1</v>
      </c>
      <c r="G702" t="b">
        <v>1</v>
      </c>
      <c r="H702">
        <v>154.807902294554</v>
      </c>
      <c r="I702">
        <v>3.4473990395420602</v>
      </c>
    </row>
    <row r="703" spans="1:9">
      <c r="A703" s="2" t="s">
        <v>2708</v>
      </c>
      <c r="B703" s="2" t="s">
        <v>67</v>
      </c>
      <c r="C703" s="2">
        <v>2981</v>
      </c>
      <c r="D703">
        <v>2</v>
      </c>
      <c r="E703" t="b">
        <v>0</v>
      </c>
      <c r="F703" t="b">
        <v>0</v>
      </c>
      <c r="G703" t="b">
        <v>1</v>
      </c>
      <c r="H703">
        <v>21.609664888757901</v>
      </c>
      <c r="I703">
        <v>0.47787819526085401</v>
      </c>
    </row>
    <row r="704" spans="1:9">
      <c r="A704" s="2" t="s">
        <v>2709</v>
      </c>
      <c r="B704" s="2" t="s">
        <v>1389</v>
      </c>
      <c r="C704" s="2">
        <v>2983</v>
      </c>
      <c r="D704">
        <v>1</v>
      </c>
      <c r="E704" t="b">
        <v>1</v>
      </c>
      <c r="F704" t="b">
        <v>0</v>
      </c>
      <c r="G704" t="b">
        <v>0</v>
      </c>
      <c r="H704">
        <v>111.67249566320299</v>
      </c>
      <c r="I704">
        <v>1.84069898802277</v>
      </c>
    </row>
    <row r="705" spans="1:9">
      <c r="A705" s="2" t="s">
        <v>2709</v>
      </c>
      <c r="B705" s="2" t="s">
        <v>1391</v>
      </c>
      <c r="C705" s="2">
        <v>2983</v>
      </c>
      <c r="D705">
        <v>1</v>
      </c>
      <c r="E705" t="b">
        <v>1</v>
      </c>
      <c r="F705" t="b">
        <v>0</v>
      </c>
      <c r="G705" t="b">
        <v>0</v>
      </c>
      <c r="H705">
        <v>68.197874235853106</v>
      </c>
      <c r="I705">
        <v>1.65403766569305</v>
      </c>
    </row>
    <row r="706" spans="1:9">
      <c r="A706" s="2" t="s">
        <v>2710</v>
      </c>
      <c r="B706" s="2" t="s">
        <v>1856</v>
      </c>
      <c r="C706" s="2">
        <v>2983</v>
      </c>
      <c r="D706">
        <v>1</v>
      </c>
      <c r="E706" t="b">
        <v>1</v>
      </c>
      <c r="F706" t="b">
        <v>0</v>
      </c>
      <c r="G706" t="b">
        <v>0</v>
      </c>
      <c r="H706">
        <v>111.67249566320299</v>
      </c>
      <c r="I706">
        <v>1.84069898802277</v>
      </c>
    </row>
    <row r="707" spans="1:9">
      <c r="A707" s="2" t="s">
        <v>2710</v>
      </c>
      <c r="B707" s="2" t="s">
        <v>1858</v>
      </c>
      <c r="C707" s="2">
        <v>2983</v>
      </c>
      <c r="D707">
        <v>1</v>
      </c>
      <c r="E707" t="b">
        <v>1</v>
      </c>
      <c r="F707" t="b">
        <v>0</v>
      </c>
      <c r="G707" t="b">
        <v>0</v>
      </c>
      <c r="H707">
        <v>68.197874235853106</v>
      </c>
      <c r="I707">
        <v>1.65403766569305</v>
      </c>
    </row>
    <row r="708" spans="1:9">
      <c r="A708" s="2" t="s">
        <v>2711</v>
      </c>
      <c r="B708" s="2" t="s">
        <v>2303</v>
      </c>
      <c r="C708" s="2">
        <v>2983</v>
      </c>
      <c r="D708">
        <v>1</v>
      </c>
      <c r="E708" t="b">
        <v>1</v>
      </c>
      <c r="F708" t="b">
        <v>0</v>
      </c>
      <c r="G708" t="b">
        <v>0</v>
      </c>
      <c r="H708">
        <v>111.67249566320299</v>
      </c>
      <c r="I708">
        <v>1.84069898802277</v>
      </c>
    </row>
    <row r="709" spans="1:9">
      <c r="A709" s="2" t="s">
        <v>2711</v>
      </c>
      <c r="B709" s="2" t="s">
        <v>2305</v>
      </c>
      <c r="C709" s="2">
        <v>2983</v>
      </c>
      <c r="D709">
        <v>1</v>
      </c>
      <c r="E709" t="b">
        <v>1</v>
      </c>
      <c r="F709" t="b">
        <v>0</v>
      </c>
      <c r="G709" t="b">
        <v>0</v>
      </c>
      <c r="H709">
        <v>68.197874235853106</v>
      </c>
      <c r="I709">
        <v>1.65403766569305</v>
      </c>
    </row>
    <row r="710" spans="1:9">
      <c r="A710" s="2" t="s">
        <v>2708</v>
      </c>
      <c r="B710" s="2" t="s">
        <v>144</v>
      </c>
      <c r="C710" s="2">
        <v>2984</v>
      </c>
      <c r="D710">
        <v>1</v>
      </c>
      <c r="E710" t="b">
        <v>0</v>
      </c>
      <c r="F710" t="b">
        <v>0</v>
      </c>
      <c r="G710" t="b">
        <v>0</v>
      </c>
      <c r="H710">
        <v>26.874338336271101</v>
      </c>
      <c r="I710">
        <v>6.3632397512446495E-2</v>
      </c>
    </row>
    <row r="711" spans="1:9">
      <c r="A711" s="2" t="s">
        <v>2708</v>
      </c>
      <c r="B711" s="2" t="s">
        <v>146</v>
      </c>
      <c r="C711" s="2">
        <v>2984</v>
      </c>
      <c r="D711">
        <v>1</v>
      </c>
      <c r="E711" t="b">
        <v>1</v>
      </c>
      <c r="F711" t="b">
        <v>1</v>
      </c>
      <c r="G711" t="b">
        <v>1</v>
      </c>
      <c r="H711">
        <v>102.713994218894</v>
      </c>
      <c r="I711">
        <v>2.9427776926138001</v>
      </c>
    </row>
    <row r="712" spans="1:9">
      <c r="A712" s="2" t="s">
        <v>2709</v>
      </c>
      <c r="B712" s="2" t="s">
        <v>1393</v>
      </c>
      <c r="C712" s="2">
        <v>2986</v>
      </c>
      <c r="D712">
        <v>1</v>
      </c>
      <c r="E712" t="b">
        <v>1</v>
      </c>
      <c r="F712" t="b">
        <v>0</v>
      </c>
      <c r="G712" t="b">
        <v>1</v>
      </c>
      <c r="H712">
        <v>141.79796048658099</v>
      </c>
      <c r="I712">
        <v>2.95116296420013</v>
      </c>
    </row>
    <row r="713" spans="1:9">
      <c r="A713" s="2" t="s">
        <v>2710</v>
      </c>
      <c r="B713" s="2" t="s">
        <v>1860</v>
      </c>
      <c r="C713" s="2">
        <v>2986</v>
      </c>
      <c r="D713">
        <v>1</v>
      </c>
      <c r="E713" t="b">
        <v>1</v>
      </c>
      <c r="F713" t="b">
        <v>0</v>
      </c>
      <c r="G713" t="b">
        <v>1</v>
      </c>
      <c r="H713">
        <v>141.79796048658099</v>
      </c>
      <c r="I713">
        <v>2.95116296420013</v>
      </c>
    </row>
    <row r="714" spans="1:9">
      <c r="A714" s="2" t="s">
        <v>2711</v>
      </c>
      <c r="B714" s="2" t="s">
        <v>2309</v>
      </c>
      <c r="C714" s="2">
        <v>2986</v>
      </c>
      <c r="D714">
        <v>1</v>
      </c>
      <c r="E714" t="b">
        <v>1</v>
      </c>
      <c r="F714" t="b">
        <v>0</v>
      </c>
      <c r="G714" t="b">
        <v>1</v>
      </c>
      <c r="H714">
        <v>141.79796048658099</v>
      </c>
      <c r="I714">
        <v>2.95116296420013</v>
      </c>
    </row>
    <row r="715" spans="1:9">
      <c r="A715" s="2" t="s">
        <v>2708</v>
      </c>
      <c r="B715" s="2" t="s">
        <v>25</v>
      </c>
      <c r="C715" s="2">
        <v>2987</v>
      </c>
      <c r="D715">
        <v>1</v>
      </c>
      <c r="E715" t="b">
        <v>1</v>
      </c>
      <c r="F715" t="b">
        <v>0</v>
      </c>
      <c r="G715" t="b">
        <v>0</v>
      </c>
      <c r="H715">
        <v>96.187072228087501</v>
      </c>
      <c r="I715">
        <v>2.7579192316336498</v>
      </c>
    </row>
    <row r="716" spans="1:9">
      <c r="A716" s="2" t="s">
        <v>2709</v>
      </c>
      <c r="B716" s="2" t="s">
        <v>1303</v>
      </c>
      <c r="C716" s="2">
        <v>2989</v>
      </c>
      <c r="D716">
        <v>1</v>
      </c>
      <c r="E716" t="b">
        <v>1</v>
      </c>
      <c r="F716" t="b">
        <v>1</v>
      </c>
      <c r="G716" t="b">
        <v>1</v>
      </c>
      <c r="H716">
        <v>53.228340150510697</v>
      </c>
      <c r="I716">
        <v>1.05544756918752</v>
      </c>
    </row>
    <row r="717" spans="1:9">
      <c r="A717" s="2" t="s">
        <v>2710</v>
      </c>
      <c r="B717" s="2" t="s">
        <v>1777</v>
      </c>
      <c r="C717" s="2">
        <v>2989</v>
      </c>
      <c r="D717">
        <v>1</v>
      </c>
      <c r="E717" t="b">
        <v>1</v>
      </c>
      <c r="F717" t="b">
        <v>1</v>
      </c>
      <c r="G717" t="b">
        <v>1</v>
      </c>
      <c r="H717">
        <v>53.228340150510697</v>
      </c>
      <c r="I717">
        <v>1.05544756918752</v>
      </c>
    </row>
    <row r="718" spans="1:9">
      <c r="A718" s="2" t="s">
        <v>2711</v>
      </c>
      <c r="B718" s="2" t="s">
        <v>2229</v>
      </c>
      <c r="C718" s="2">
        <v>2989</v>
      </c>
      <c r="D718">
        <v>1</v>
      </c>
      <c r="E718" t="b">
        <v>1</v>
      </c>
      <c r="F718" t="b">
        <v>1</v>
      </c>
      <c r="G718" t="b">
        <v>1</v>
      </c>
      <c r="H718">
        <v>53.228340150510697</v>
      </c>
      <c r="I718">
        <v>1.05544756918752</v>
      </c>
    </row>
    <row r="719" spans="1:9">
      <c r="A719" s="2" t="s">
        <v>2708</v>
      </c>
      <c r="B719" s="2" t="s">
        <v>134</v>
      </c>
      <c r="C719" s="2">
        <v>2990</v>
      </c>
      <c r="D719">
        <v>21</v>
      </c>
      <c r="E719" t="b">
        <v>1</v>
      </c>
      <c r="F719" t="b">
        <v>0</v>
      </c>
      <c r="G719" t="b">
        <v>0</v>
      </c>
      <c r="H719">
        <v>46.239775083062902</v>
      </c>
      <c r="I719">
        <v>1.3130472141012699</v>
      </c>
    </row>
    <row r="720" spans="1:9">
      <c r="A720" s="2" t="s">
        <v>2708</v>
      </c>
      <c r="B720" s="2" t="s">
        <v>132</v>
      </c>
      <c r="C720" s="2">
        <v>2990</v>
      </c>
      <c r="D720">
        <v>1</v>
      </c>
      <c r="E720" t="b">
        <v>1</v>
      </c>
      <c r="F720" t="b">
        <v>1</v>
      </c>
      <c r="G720" t="b">
        <v>1</v>
      </c>
      <c r="H720">
        <v>93.882682616386106</v>
      </c>
      <c r="I720">
        <v>1.8362786676180001</v>
      </c>
    </row>
    <row r="721" spans="1:9">
      <c r="A721" s="2" t="s">
        <v>2709</v>
      </c>
      <c r="B721" s="2" t="s">
        <v>1395</v>
      </c>
      <c r="C721" s="2">
        <v>2992</v>
      </c>
      <c r="D721">
        <v>1</v>
      </c>
      <c r="E721" t="b">
        <v>1</v>
      </c>
      <c r="F721" t="b">
        <v>0</v>
      </c>
      <c r="G721" t="b">
        <v>1</v>
      </c>
      <c r="H721">
        <v>141.79796048658099</v>
      </c>
      <c r="I721">
        <v>2.95116296420013</v>
      </c>
    </row>
    <row r="722" spans="1:9">
      <c r="A722" s="2" t="s">
        <v>2710</v>
      </c>
      <c r="B722" s="2" t="s">
        <v>1862</v>
      </c>
      <c r="C722" s="2">
        <v>2992</v>
      </c>
      <c r="D722">
        <v>1</v>
      </c>
      <c r="E722" t="b">
        <v>1</v>
      </c>
      <c r="F722" t="b">
        <v>0</v>
      </c>
      <c r="G722" t="b">
        <v>1</v>
      </c>
      <c r="H722">
        <v>141.79796048658099</v>
      </c>
      <c r="I722">
        <v>2.95116296420013</v>
      </c>
    </row>
    <row r="723" spans="1:9">
      <c r="A723" s="2" t="s">
        <v>2711</v>
      </c>
      <c r="B723" s="2" t="s">
        <v>2311</v>
      </c>
      <c r="C723" s="2">
        <v>2992</v>
      </c>
      <c r="D723">
        <v>1</v>
      </c>
      <c r="E723" t="b">
        <v>1</v>
      </c>
      <c r="F723" t="b">
        <v>0</v>
      </c>
      <c r="G723" t="b">
        <v>1</v>
      </c>
      <c r="H723">
        <v>141.79796048658099</v>
      </c>
      <c r="I723">
        <v>2.95116296420013</v>
      </c>
    </row>
    <row r="724" spans="1:9">
      <c r="A724" s="2" t="s">
        <v>2708</v>
      </c>
      <c r="B724" s="2" t="s">
        <v>170</v>
      </c>
      <c r="C724" s="2">
        <v>2993</v>
      </c>
      <c r="D724">
        <v>21</v>
      </c>
      <c r="E724" t="b">
        <v>1</v>
      </c>
      <c r="F724" t="b">
        <v>0</v>
      </c>
      <c r="G724" t="b">
        <v>1</v>
      </c>
      <c r="H724">
        <v>112.441477173777</v>
      </c>
      <c r="I724">
        <v>2.70347667216851</v>
      </c>
    </row>
    <row r="725" spans="1:9">
      <c r="A725" s="2" t="s">
        <v>2708</v>
      </c>
      <c r="B725" s="2" t="s">
        <v>168</v>
      </c>
      <c r="C725" s="2">
        <v>2993</v>
      </c>
      <c r="D725">
        <v>1</v>
      </c>
      <c r="E725" t="s">
        <v>166</v>
      </c>
      <c r="F725" t="s">
        <v>166</v>
      </c>
      <c r="G725" t="s">
        <v>166</v>
      </c>
      <c r="H725" t="s">
        <v>166</v>
      </c>
      <c r="I725" t="s">
        <v>166</v>
      </c>
    </row>
    <row r="726" spans="1:9">
      <c r="A726" s="2" t="s">
        <v>2709</v>
      </c>
      <c r="B726" s="2" t="s">
        <v>1133</v>
      </c>
      <c r="C726" s="2">
        <v>2995</v>
      </c>
      <c r="D726">
        <v>1</v>
      </c>
      <c r="E726" t="b">
        <v>1</v>
      </c>
      <c r="F726" t="b">
        <v>0</v>
      </c>
      <c r="G726" t="b">
        <v>1</v>
      </c>
      <c r="H726">
        <v>79.345856118015206</v>
      </c>
      <c r="I726">
        <v>1.95579721863127</v>
      </c>
    </row>
    <row r="727" spans="1:9">
      <c r="A727" s="2" t="s">
        <v>2710</v>
      </c>
      <c r="B727" s="2" t="s">
        <v>1628</v>
      </c>
      <c r="C727" s="2">
        <v>2995</v>
      </c>
      <c r="D727">
        <v>1</v>
      </c>
      <c r="E727" t="b">
        <v>1</v>
      </c>
      <c r="F727" t="b">
        <v>0</v>
      </c>
      <c r="G727" t="b">
        <v>1</v>
      </c>
      <c r="H727">
        <v>79.345856118015206</v>
      </c>
      <c r="I727">
        <v>1.95579721863127</v>
      </c>
    </row>
    <row r="728" spans="1:9">
      <c r="A728" s="2" t="s">
        <v>2711</v>
      </c>
      <c r="B728" s="2" t="s">
        <v>2103</v>
      </c>
      <c r="C728" s="2">
        <v>2995</v>
      </c>
      <c r="D728">
        <v>1</v>
      </c>
      <c r="E728" t="b">
        <v>1</v>
      </c>
      <c r="F728" t="b">
        <v>0</v>
      </c>
      <c r="G728" t="b">
        <v>1</v>
      </c>
      <c r="H728">
        <v>79.345856118015206</v>
      </c>
      <c r="I728">
        <v>1.95579721863127</v>
      </c>
    </row>
    <row r="729" spans="1:9">
      <c r="A729" s="2" t="s">
        <v>2708</v>
      </c>
      <c r="B729" s="2" t="s">
        <v>61</v>
      </c>
      <c r="C729" s="2">
        <v>2996</v>
      </c>
      <c r="D729">
        <v>1</v>
      </c>
      <c r="E729" t="b">
        <v>1</v>
      </c>
      <c r="F729" t="b">
        <v>1</v>
      </c>
      <c r="G729" t="b">
        <v>1</v>
      </c>
      <c r="H729">
        <v>126.084923113302</v>
      </c>
      <c r="I729">
        <v>3.1253488949982402</v>
      </c>
    </row>
    <row r="730" spans="1:9">
      <c r="A730" s="2" t="s">
        <v>2708</v>
      </c>
      <c r="B730" s="2" t="s">
        <v>148</v>
      </c>
      <c r="C730" s="2">
        <v>2999</v>
      </c>
      <c r="D730">
        <v>19</v>
      </c>
      <c r="E730" t="b">
        <v>1</v>
      </c>
      <c r="F730" t="b">
        <v>1</v>
      </c>
      <c r="G730" t="b">
        <v>1</v>
      </c>
      <c r="H730">
        <v>76.277122767975698</v>
      </c>
      <c r="I730">
        <v>2.1548920563465801</v>
      </c>
    </row>
    <row r="731" spans="1:9">
      <c r="A731" s="2" t="s">
        <v>2708</v>
      </c>
      <c r="B731" s="2" t="s">
        <v>150</v>
      </c>
      <c r="C731" s="2">
        <v>2999</v>
      </c>
      <c r="D731">
        <v>4</v>
      </c>
      <c r="E731" t="b">
        <v>1</v>
      </c>
      <c r="F731" t="b">
        <v>0</v>
      </c>
      <c r="G731" t="b">
        <v>0</v>
      </c>
      <c r="H731">
        <v>97.776197890155501</v>
      </c>
      <c r="I731">
        <v>2.6962818635359902</v>
      </c>
    </row>
    <row r="732" spans="1:9">
      <c r="A732" s="2" t="s">
        <v>2708</v>
      </c>
      <c r="B732" s="2" t="s">
        <v>193</v>
      </c>
      <c r="C732" s="2">
        <v>3002</v>
      </c>
      <c r="D732">
        <v>56</v>
      </c>
      <c r="E732" t="b">
        <v>1</v>
      </c>
      <c r="F732" t="b">
        <v>1</v>
      </c>
      <c r="G732" t="b">
        <v>1</v>
      </c>
      <c r="H732">
        <v>111.264591644094</v>
      </c>
      <c r="I732">
        <v>2.9228909746552501</v>
      </c>
    </row>
    <row r="733" spans="1:9">
      <c r="A733" s="2" t="s">
        <v>2708</v>
      </c>
      <c r="B733" s="2" t="s">
        <v>195</v>
      </c>
      <c r="C733" s="2">
        <v>3002</v>
      </c>
      <c r="D733">
        <v>33</v>
      </c>
      <c r="E733" t="b">
        <v>1</v>
      </c>
      <c r="F733" t="b">
        <v>1</v>
      </c>
      <c r="G733" t="b">
        <v>1</v>
      </c>
      <c r="H733">
        <v>42.813931925703699</v>
      </c>
      <c r="I733">
        <v>1.13347984531927</v>
      </c>
    </row>
    <row r="734" spans="1:9">
      <c r="A734" s="2" t="s">
        <v>2708</v>
      </c>
      <c r="B734" s="2" t="s">
        <v>279</v>
      </c>
      <c r="C734" s="2">
        <v>3005</v>
      </c>
      <c r="D734">
        <v>9</v>
      </c>
      <c r="E734" t="b">
        <v>1</v>
      </c>
      <c r="F734" t="b">
        <v>0</v>
      </c>
      <c r="G734" t="b">
        <v>1</v>
      </c>
      <c r="H734">
        <v>81.039692792350905</v>
      </c>
      <c r="I734">
        <v>1.85532564497021</v>
      </c>
    </row>
    <row r="735" spans="1:9">
      <c r="A735" s="2" t="s">
        <v>2708</v>
      </c>
      <c r="B735" s="2" t="s">
        <v>95</v>
      </c>
      <c r="C735" s="2">
        <v>3011</v>
      </c>
      <c r="D735">
        <v>110</v>
      </c>
      <c r="E735" t="b">
        <v>1</v>
      </c>
      <c r="F735" t="b">
        <v>0</v>
      </c>
      <c r="G735" t="b">
        <v>1</v>
      </c>
      <c r="H735">
        <v>89.282902103539797</v>
      </c>
      <c r="I735">
        <v>2.1436942210576699</v>
      </c>
    </row>
    <row r="736" spans="1:9">
      <c r="A736" s="2" t="s">
        <v>2709</v>
      </c>
      <c r="B736" s="2" t="s">
        <v>1265</v>
      </c>
      <c r="C736" s="2">
        <v>3034</v>
      </c>
      <c r="D736">
        <v>1</v>
      </c>
      <c r="E736" t="b">
        <v>1</v>
      </c>
      <c r="F736" t="b">
        <v>1</v>
      </c>
      <c r="G736" t="b">
        <v>1</v>
      </c>
      <c r="H736">
        <v>102.714870909669</v>
      </c>
      <c r="I736">
        <v>2.90082761592405</v>
      </c>
    </row>
    <row r="737" spans="1:9">
      <c r="A737" s="2" t="s">
        <v>2710</v>
      </c>
      <c r="B737" s="2" t="s">
        <v>1740</v>
      </c>
      <c r="C737" s="2">
        <v>3034</v>
      </c>
      <c r="D737">
        <v>1</v>
      </c>
      <c r="E737" t="b">
        <v>1</v>
      </c>
      <c r="F737" t="b">
        <v>1</v>
      </c>
      <c r="G737" t="b">
        <v>1</v>
      </c>
      <c r="H737">
        <v>102.714870909669</v>
      </c>
      <c r="I737">
        <v>2.90082761592405</v>
      </c>
    </row>
    <row r="738" spans="1:9">
      <c r="A738" s="2" t="s">
        <v>2711</v>
      </c>
      <c r="B738" s="2" t="s">
        <v>2191</v>
      </c>
      <c r="C738" s="2">
        <v>3034</v>
      </c>
      <c r="D738">
        <v>1</v>
      </c>
      <c r="E738" t="b">
        <v>1</v>
      </c>
      <c r="F738" t="b">
        <v>1</v>
      </c>
      <c r="G738" t="b">
        <v>1</v>
      </c>
      <c r="H738">
        <v>102.714870909669</v>
      </c>
      <c r="I738">
        <v>2.90082761592405</v>
      </c>
    </row>
    <row r="739" spans="1:9">
      <c r="A739" s="2" t="s">
        <v>2708</v>
      </c>
      <c r="B739" s="2" t="s">
        <v>109</v>
      </c>
      <c r="C739" s="2">
        <v>3035</v>
      </c>
      <c r="D739">
        <v>55</v>
      </c>
      <c r="E739" t="b">
        <v>1</v>
      </c>
      <c r="F739" t="b">
        <v>0</v>
      </c>
      <c r="G739" t="b">
        <v>0</v>
      </c>
      <c r="H739">
        <v>97.776197890155501</v>
      </c>
      <c r="I739">
        <v>2.6962818635359902</v>
      </c>
    </row>
    <row r="740" spans="1:9">
      <c r="A740" s="2" t="s">
        <v>2708</v>
      </c>
      <c r="B740" s="2" t="s">
        <v>107</v>
      </c>
      <c r="C740" s="2">
        <v>3035</v>
      </c>
      <c r="D740">
        <v>1</v>
      </c>
      <c r="E740" t="b">
        <v>1</v>
      </c>
      <c r="F740" t="b">
        <v>0</v>
      </c>
      <c r="G740" t="b">
        <v>0</v>
      </c>
      <c r="H740">
        <v>137.69164342902701</v>
      </c>
      <c r="I740">
        <v>3.6693539184619799</v>
      </c>
    </row>
    <row r="741" spans="1:9">
      <c r="A741" s="2" t="s">
        <v>2709</v>
      </c>
      <c r="B741" s="2" t="s">
        <v>1514</v>
      </c>
      <c r="C741" s="2">
        <v>3043</v>
      </c>
      <c r="D741">
        <v>1</v>
      </c>
      <c r="E741" t="b">
        <v>1</v>
      </c>
      <c r="F741" t="b">
        <v>1</v>
      </c>
      <c r="G741" t="b">
        <v>1</v>
      </c>
      <c r="H741">
        <v>159.93740663288</v>
      </c>
      <c r="I741">
        <v>3.95151725313527</v>
      </c>
    </row>
    <row r="742" spans="1:9">
      <c r="A742" s="2" t="s">
        <v>2710</v>
      </c>
      <c r="B742" s="2" t="s">
        <v>1990</v>
      </c>
      <c r="C742" s="2">
        <v>3043</v>
      </c>
      <c r="D742">
        <v>1</v>
      </c>
      <c r="E742" t="b">
        <v>1</v>
      </c>
      <c r="F742" t="b">
        <v>1</v>
      </c>
      <c r="G742" t="b">
        <v>1</v>
      </c>
      <c r="H742">
        <v>159.93740663288</v>
      </c>
      <c r="I742">
        <v>3.95151725313527</v>
      </c>
    </row>
    <row r="743" spans="1:9">
      <c r="A743" s="2" t="s">
        <v>2711</v>
      </c>
      <c r="B743" s="2" t="s">
        <v>2382</v>
      </c>
      <c r="C743" s="2">
        <v>3043</v>
      </c>
      <c r="D743">
        <v>1</v>
      </c>
      <c r="E743" t="b">
        <v>1</v>
      </c>
      <c r="F743" t="b">
        <v>1</v>
      </c>
      <c r="G743" t="b">
        <v>1</v>
      </c>
      <c r="H743">
        <v>159.93740663288</v>
      </c>
      <c r="I743">
        <v>3.95151725313527</v>
      </c>
    </row>
    <row r="744" spans="1:9">
      <c r="A744" s="2" t="s">
        <v>2708</v>
      </c>
      <c r="B744" s="2" t="s">
        <v>15</v>
      </c>
      <c r="C744" s="2">
        <v>3068</v>
      </c>
      <c r="D744">
        <v>7</v>
      </c>
      <c r="E744" t="b">
        <v>1</v>
      </c>
      <c r="F744" t="b">
        <v>0</v>
      </c>
      <c r="G744" t="b">
        <v>0</v>
      </c>
      <c r="H744">
        <v>64.430250594807404</v>
      </c>
      <c r="I744">
        <v>1.8473294145211701</v>
      </c>
    </row>
    <row r="745" spans="1:9">
      <c r="A745" s="2" t="s">
        <v>2708</v>
      </c>
      <c r="B745" s="2" t="s">
        <v>247</v>
      </c>
      <c r="C745" s="2">
        <v>3071</v>
      </c>
      <c r="D745">
        <v>5</v>
      </c>
      <c r="E745" t="b">
        <v>1</v>
      </c>
      <c r="F745" t="b">
        <v>0</v>
      </c>
      <c r="G745" t="b">
        <v>1</v>
      </c>
      <c r="H745">
        <v>89.282902103539797</v>
      </c>
      <c r="I745">
        <v>2.1436942210576699</v>
      </c>
    </row>
    <row r="746" spans="1:9">
      <c r="A746" s="2" t="s">
        <v>2708</v>
      </c>
      <c r="B746" s="2" t="s">
        <v>63</v>
      </c>
      <c r="C746" s="2">
        <v>3074</v>
      </c>
      <c r="D746">
        <v>28</v>
      </c>
      <c r="E746" t="b">
        <v>1</v>
      </c>
      <c r="F746" t="b">
        <v>1</v>
      </c>
      <c r="G746" t="b">
        <v>1</v>
      </c>
      <c r="H746">
        <v>154.807902294554</v>
      </c>
      <c r="I746">
        <v>3.4473990395420602</v>
      </c>
    </row>
    <row r="747" spans="1:9">
      <c r="A747" s="2" t="s">
        <v>2708</v>
      </c>
      <c r="B747" s="2" t="s">
        <v>76</v>
      </c>
      <c r="C747" s="2">
        <v>3077</v>
      </c>
      <c r="D747">
        <v>25</v>
      </c>
      <c r="E747" t="b">
        <v>0</v>
      </c>
      <c r="F747" t="b">
        <v>0</v>
      </c>
      <c r="G747" t="b">
        <v>0</v>
      </c>
      <c r="H747">
        <v>28.819222235133999</v>
      </c>
      <c r="I747">
        <v>0.81509942171082295</v>
      </c>
    </row>
    <row r="748" spans="1:9">
      <c r="A748" s="2" t="s">
        <v>2708</v>
      </c>
      <c r="B748" s="2" t="s">
        <v>73</v>
      </c>
      <c r="C748" s="2">
        <v>3077</v>
      </c>
      <c r="D748">
        <v>23</v>
      </c>
      <c r="E748" t="b">
        <v>1</v>
      </c>
      <c r="F748" t="b">
        <v>1</v>
      </c>
      <c r="G748" t="b">
        <v>1</v>
      </c>
      <c r="H748">
        <v>76.277122767975698</v>
      </c>
      <c r="I748">
        <v>2.1548920563465801</v>
      </c>
    </row>
    <row r="749" spans="1:9">
      <c r="A749" s="2" t="s">
        <v>2708</v>
      </c>
      <c r="B749" s="2" t="s">
        <v>70</v>
      </c>
      <c r="C749" s="2">
        <v>3077</v>
      </c>
      <c r="D749">
        <v>1</v>
      </c>
      <c r="E749" t="b">
        <v>1</v>
      </c>
      <c r="F749" t="b">
        <v>1</v>
      </c>
      <c r="G749" t="b">
        <v>1</v>
      </c>
      <c r="H749">
        <v>98.6930147065043</v>
      </c>
      <c r="I749">
        <v>2.5863765667097001</v>
      </c>
    </row>
    <row r="750" spans="1:9">
      <c r="A750" s="2" t="s">
        <v>2708</v>
      </c>
      <c r="B750" s="2" t="s">
        <v>283</v>
      </c>
      <c r="C750" s="2">
        <v>3083</v>
      </c>
      <c r="D750">
        <v>16</v>
      </c>
      <c r="E750" t="b">
        <v>1</v>
      </c>
      <c r="F750" t="b">
        <v>0</v>
      </c>
      <c r="G750" t="b">
        <v>0</v>
      </c>
      <c r="H750">
        <v>64.430250594807404</v>
      </c>
      <c r="I750">
        <v>1.8473294145211701</v>
      </c>
    </row>
    <row r="751" spans="1:9">
      <c r="A751" s="2" t="s">
        <v>2708</v>
      </c>
      <c r="B751" s="2" t="s">
        <v>249</v>
      </c>
      <c r="C751" s="2">
        <v>3086</v>
      </c>
      <c r="D751">
        <v>4</v>
      </c>
      <c r="E751" t="b">
        <v>1</v>
      </c>
      <c r="F751" t="b">
        <v>0</v>
      </c>
      <c r="G751" t="b">
        <v>1</v>
      </c>
      <c r="H751">
        <v>89.282902103539797</v>
      </c>
      <c r="I751">
        <v>2.1436942210576699</v>
      </c>
    </row>
    <row r="752" spans="1:9">
      <c r="A752" s="2" t="s">
        <v>2708</v>
      </c>
      <c r="B752" s="2" t="s">
        <v>97</v>
      </c>
      <c r="C752" s="2">
        <v>3092</v>
      </c>
      <c r="D752">
        <v>24</v>
      </c>
      <c r="E752" t="b">
        <v>0</v>
      </c>
      <c r="F752" t="b">
        <v>0</v>
      </c>
      <c r="G752" t="b">
        <v>0</v>
      </c>
      <c r="H752">
        <v>26.003946260840799</v>
      </c>
      <c r="I752">
        <v>0.39827490339329102</v>
      </c>
    </row>
    <row r="753" spans="1:9">
      <c r="A753" s="2" t="s">
        <v>2708</v>
      </c>
      <c r="B753" s="2" t="s">
        <v>201</v>
      </c>
      <c r="C753" s="2">
        <v>3098</v>
      </c>
      <c r="D753">
        <v>2</v>
      </c>
      <c r="E753" t="b">
        <v>1</v>
      </c>
      <c r="F753" t="b">
        <v>0</v>
      </c>
      <c r="G753" t="b">
        <v>1</v>
      </c>
      <c r="H753">
        <v>144.07923462160099</v>
      </c>
      <c r="I753">
        <v>3.0404515387240001</v>
      </c>
    </row>
    <row r="754" spans="1:9">
      <c r="A754" s="2" t="s">
        <v>2708</v>
      </c>
      <c r="B754" s="2" t="s">
        <v>251</v>
      </c>
      <c r="C754" s="2">
        <v>3110</v>
      </c>
      <c r="D754">
        <v>27</v>
      </c>
      <c r="E754" t="b">
        <v>1</v>
      </c>
      <c r="F754" t="b">
        <v>0</v>
      </c>
      <c r="G754" t="b">
        <v>1</v>
      </c>
      <c r="H754">
        <v>89.282902103539797</v>
      </c>
      <c r="I754">
        <v>2.1436942210576699</v>
      </c>
    </row>
    <row r="755" spans="1:9">
      <c r="A755" s="2" t="s">
        <v>2708</v>
      </c>
      <c r="B755" s="2" t="s">
        <v>40</v>
      </c>
      <c r="C755" s="2">
        <v>3122</v>
      </c>
      <c r="D755">
        <v>78</v>
      </c>
      <c r="E755" t="b">
        <v>1</v>
      </c>
      <c r="F755" t="b">
        <v>1</v>
      </c>
      <c r="G755" t="b">
        <v>1</v>
      </c>
      <c r="H755">
        <v>93.767550827720399</v>
      </c>
      <c r="I755">
        <v>2.3737489115043702</v>
      </c>
    </row>
    <row r="756" spans="1:9">
      <c r="A756" s="2" t="s">
        <v>2708</v>
      </c>
      <c r="B756" s="2" t="s">
        <v>42</v>
      </c>
      <c r="C756" s="2">
        <v>3122</v>
      </c>
      <c r="D756">
        <v>1</v>
      </c>
      <c r="E756" t="b">
        <v>1</v>
      </c>
      <c r="F756" t="b">
        <v>1</v>
      </c>
      <c r="G756" t="b">
        <v>1</v>
      </c>
      <c r="H756">
        <v>152.01339696164601</v>
      </c>
      <c r="I756">
        <v>3.4045465485098498</v>
      </c>
    </row>
    <row r="757" spans="1:9">
      <c r="A757" s="2" t="s">
        <v>2708</v>
      </c>
      <c r="B757" s="2" t="s">
        <v>140</v>
      </c>
      <c r="C757" s="2">
        <v>3125</v>
      </c>
      <c r="D757">
        <v>7</v>
      </c>
      <c r="E757" t="b">
        <v>1</v>
      </c>
      <c r="F757" t="b">
        <v>0</v>
      </c>
      <c r="G757" t="b">
        <v>1</v>
      </c>
      <c r="H757">
        <v>75.135878200538698</v>
      </c>
      <c r="I757">
        <v>1.9159881217963</v>
      </c>
    </row>
    <row r="758" spans="1:9">
      <c r="A758" s="2" t="s">
        <v>2708</v>
      </c>
      <c r="B758" s="2" t="s">
        <v>172</v>
      </c>
      <c r="C758" s="2">
        <v>3128</v>
      </c>
      <c r="D758">
        <v>44</v>
      </c>
      <c r="E758" t="b">
        <v>0</v>
      </c>
      <c r="F758" t="b">
        <v>0</v>
      </c>
      <c r="G758" t="b">
        <v>0</v>
      </c>
      <c r="H758">
        <v>26.003946260840799</v>
      </c>
      <c r="I758">
        <v>0.39827490339329102</v>
      </c>
    </row>
    <row r="759" spans="1:9">
      <c r="A759" s="2" t="s">
        <v>2709</v>
      </c>
      <c r="B759" s="2" t="s">
        <v>1343</v>
      </c>
      <c r="C759" s="2">
        <v>3130</v>
      </c>
      <c r="D759">
        <v>1</v>
      </c>
      <c r="E759" t="b">
        <v>0</v>
      </c>
      <c r="F759" t="b">
        <v>0</v>
      </c>
      <c r="G759" t="b">
        <v>0</v>
      </c>
      <c r="H759">
        <v>26.003946260840799</v>
      </c>
      <c r="I759">
        <v>0.39827490339329102</v>
      </c>
    </row>
    <row r="760" spans="1:9">
      <c r="A760" s="2" t="s">
        <v>2710</v>
      </c>
      <c r="B760" s="2" t="s">
        <v>1823</v>
      </c>
      <c r="C760" s="2">
        <v>3130</v>
      </c>
      <c r="D760">
        <v>1</v>
      </c>
      <c r="E760" t="b">
        <v>0</v>
      </c>
      <c r="F760" t="b">
        <v>0</v>
      </c>
      <c r="G760" t="b">
        <v>0</v>
      </c>
      <c r="H760">
        <v>26.003946260840799</v>
      </c>
      <c r="I760">
        <v>0.39827490339329102</v>
      </c>
    </row>
    <row r="761" spans="1:9">
      <c r="A761" s="2" t="s">
        <v>2711</v>
      </c>
      <c r="B761" s="2" t="s">
        <v>2231</v>
      </c>
      <c r="C761" s="2">
        <v>3130</v>
      </c>
      <c r="D761">
        <v>1</v>
      </c>
      <c r="E761" t="b">
        <v>0</v>
      </c>
      <c r="F761" t="b">
        <v>0</v>
      </c>
      <c r="G761" t="b">
        <v>0</v>
      </c>
      <c r="H761">
        <v>26.003946260840799</v>
      </c>
      <c r="I761">
        <v>0.39827490339329102</v>
      </c>
    </row>
    <row r="762" spans="1:9">
      <c r="A762" s="2" t="s">
        <v>2708</v>
      </c>
      <c r="B762" s="2" t="s">
        <v>45</v>
      </c>
      <c r="C762" s="2">
        <v>3131</v>
      </c>
      <c r="D762">
        <v>1</v>
      </c>
      <c r="E762" t="b">
        <v>0</v>
      </c>
      <c r="F762" t="b">
        <v>1</v>
      </c>
      <c r="G762" t="b">
        <v>1</v>
      </c>
      <c r="H762">
        <v>23.005355000587102</v>
      </c>
      <c r="I762">
        <v>0.65152871203979101</v>
      </c>
    </row>
    <row r="763" spans="1:9">
      <c r="A763" s="2" t="s">
        <v>2709</v>
      </c>
      <c r="B763" s="2" t="s">
        <v>1225</v>
      </c>
      <c r="C763" s="2">
        <v>3136</v>
      </c>
      <c r="D763">
        <v>11</v>
      </c>
      <c r="E763" t="b">
        <v>1</v>
      </c>
      <c r="F763" t="b">
        <v>0</v>
      </c>
      <c r="G763" t="b">
        <v>0</v>
      </c>
      <c r="H763">
        <v>46.239775083062902</v>
      </c>
      <c r="I763">
        <v>1.3130472141012699</v>
      </c>
    </row>
    <row r="764" spans="1:9">
      <c r="A764" s="2" t="s">
        <v>2710</v>
      </c>
      <c r="B764" s="2" t="s">
        <v>1710</v>
      </c>
      <c r="C764" s="2">
        <v>3136</v>
      </c>
      <c r="D764">
        <v>11</v>
      </c>
      <c r="E764" t="b">
        <v>1</v>
      </c>
      <c r="F764" t="b">
        <v>0</v>
      </c>
      <c r="G764" t="b">
        <v>0</v>
      </c>
      <c r="H764">
        <v>46.239775083062902</v>
      </c>
      <c r="I764">
        <v>1.3130472141012699</v>
      </c>
    </row>
    <row r="765" spans="1:9">
      <c r="A765" s="2" t="s">
        <v>2711</v>
      </c>
      <c r="B765" s="2" t="s">
        <v>2149</v>
      </c>
      <c r="C765" s="2">
        <v>3136</v>
      </c>
      <c r="D765">
        <v>11</v>
      </c>
      <c r="E765" t="b">
        <v>1</v>
      </c>
      <c r="F765" t="b">
        <v>0</v>
      </c>
      <c r="G765" t="b">
        <v>0</v>
      </c>
      <c r="H765">
        <v>46.239775083062902</v>
      </c>
      <c r="I765">
        <v>1.3130472141012699</v>
      </c>
    </row>
    <row r="766" spans="1:9">
      <c r="A766" s="2" t="s">
        <v>2708</v>
      </c>
      <c r="B766" s="2" t="s">
        <v>253</v>
      </c>
      <c r="C766" s="2">
        <v>3137</v>
      </c>
      <c r="D766">
        <v>11</v>
      </c>
      <c r="E766" t="b">
        <v>0</v>
      </c>
      <c r="F766" t="b">
        <v>0</v>
      </c>
      <c r="G766" t="b">
        <v>1</v>
      </c>
      <c r="H766">
        <v>58.0233276038241</v>
      </c>
      <c r="I766">
        <v>0.90218398385287601</v>
      </c>
    </row>
    <row r="767" spans="1:9">
      <c r="A767" s="2" t="s">
        <v>2709</v>
      </c>
      <c r="B767" s="2" t="s">
        <v>1111</v>
      </c>
      <c r="C767" s="2">
        <v>3139</v>
      </c>
      <c r="D767">
        <v>8</v>
      </c>
      <c r="E767" t="b">
        <v>1</v>
      </c>
      <c r="F767" t="b">
        <v>1</v>
      </c>
      <c r="G767" t="b">
        <v>0</v>
      </c>
      <c r="H767">
        <v>21.823920738840801</v>
      </c>
      <c r="I767">
        <v>0.62597596183373105</v>
      </c>
    </row>
    <row r="768" spans="1:9">
      <c r="A768" s="2" t="s">
        <v>2710</v>
      </c>
      <c r="B768" s="2" t="s">
        <v>1620</v>
      </c>
      <c r="C768" s="2">
        <v>3139</v>
      </c>
      <c r="D768">
        <v>8</v>
      </c>
      <c r="E768" t="b">
        <v>1</v>
      </c>
      <c r="F768" t="b">
        <v>1</v>
      </c>
      <c r="G768" t="b">
        <v>0</v>
      </c>
      <c r="H768">
        <v>21.823920738840801</v>
      </c>
      <c r="I768">
        <v>0.62597596183373105</v>
      </c>
    </row>
    <row r="769" spans="1:9">
      <c r="A769" s="2" t="s">
        <v>2711</v>
      </c>
      <c r="B769" s="2" t="s">
        <v>2075</v>
      </c>
      <c r="C769" s="2">
        <v>3139</v>
      </c>
      <c r="D769">
        <v>8</v>
      </c>
      <c r="E769" t="b">
        <v>1</v>
      </c>
      <c r="F769" t="b">
        <v>1</v>
      </c>
      <c r="G769" t="b">
        <v>0</v>
      </c>
      <c r="H769">
        <v>21.823920738840801</v>
      </c>
      <c r="I769">
        <v>0.62597596183373105</v>
      </c>
    </row>
    <row r="770" spans="1:9">
      <c r="A770" s="2" t="s">
        <v>2709</v>
      </c>
      <c r="B770" s="2" t="s">
        <v>1179</v>
      </c>
      <c r="C770" s="2">
        <v>3142</v>
      </c>
      <c r="D770">
        <v>1</v>
      </c>
      <c r="E770" t="b">
        <v>1</v>
      </c>
      <c r="F770" t="b">
        <v>1</v>
      </c>
      <c r="G770" t="b">
        <v>1</v>
      </c>
      <c r="H770">
        <v>93.882682616386106</v>
      </c>
      <c r="I770">
        <v>1.8362786676180001</v>
      </c>
    </row>
    <row r="771" spans="1:9">
      <c r="A771" s="2" t="s">
        <v>2710</v>
      </c>
      <c r="B771" s="2" t="s">
        <v>1682</v>
      </c>
      <c r="C771" s="2">
        <v>3142</v>
      </c>
      <c r="D771">
        <v>1</v>
      </c>
      <c r="E771" t="b">
        <v>1</v>
      </c>
      <c r="F771" t="b">
        <v>1</v>
      </c>
      <c r="G771" t="b">
        <v>1</v>
      </c>
      <c r="H771">
        <v>93.882682616386106</v>
      </c>
      <c r="I771">
        <v>1.8362786676180001</v>
      </c>
    </row>
    <row r="772" spans="1:9">
      <c r="A772" s="2" t="s">
        <v>2711</v>
      </c>
      <c r="B772" s="2" t="s">
        <v>2123</v>
      </c>
      <c r="C772" s="2">
        <v>3142</v>
      </c>
      <c r="D772">
        <v>1</v>
      </c>
      <c r="E772" t="b">
        <v>1</v>
      </c>
      <c r="F772" t="b">
        <v>1</v>
      </c>
      <c r="G772" t="b">
        <v>1</v>
      </c>
      <c r="H772">
        <v>93.882682616386106</v>
      </c>
      <c r="I772">
        <v>1.8362786676180001</v>
      </c>
    </row>
    <row r="773" spans="1:9">
      <c r="A773" s="2" t="s">
        <v>2708</v>
      </c>
      <c r="B773" s="2" t="s">
        <v>203</v>
      </c>
      <c r="C773" s="2">
        <v>3143</v>
      </c>
      <c r="D773">
        <v>1</v>
      </c>
      <c r="E773" t="b">
        <v>0</v>
      </c>
      <c r="F773" t="b">
        <v>0</v>
      </c>
      <c r="G773" t="b">
        <v>0</v>
      </c>
      <c r="H773">
        <v>57.749027656547199</v>
      </c>
      <c r="I773">
        <v>0.88754317435150198</v>
      </c>
    </row>
    <row r="774" spans="1:9">
      <c r="A774" s="2" t="s">
        <v>2708</v>
      </c>
      <c r="B774" s="2" t="s">
        <v>207</v>
      </c>
      <c r="C774" s="2">
        <v>3146</v>
      </c>
      <c r="D774">
        <v>21</v>
      </c>
      <c r="E774" t="b">
        <v>1</v>
      </c>
      <c r="F774" t="b">
        <v>0</v>
      </c>
      <c r="G774" t="b">
        <v>0</v>
      </c>
      <c r="H774">
        <v>111.67249566320299</v>
      </c>
      <c r="I774">
        <v>1.84069898802277</v>
      </c>
    </row>
    <row r="775" spans="1:9">
      <c r="A775" s="2" t="s">
        <v>2708</v>
      </c>
      <c r="B775" s="2" t="s">
        <v>209</v>
      </c>
      <c r="C775" s="2">
        <v>3146</v>
      </c>
      <c r="D775">
        <v>2</v>
      </c>
      <c r="E775" t="b">
        <v>1</v>
      </c>
      <c r="F775" t="b">
        <v>1</v>
      </c>
      <c r="G775" t="b">
        <v>1</v>
      </c>
      <c r="H775">
        <v>154.807902294554</v>
      </c>
      <c r="I775">
        <v>3.4473990395420602</v>
      </c>
    </row>
    <row r="776" spans="1:9">
      <c r="A776" s="2" t="s">
        <v>2708</v>
      </c>
      <c r="B776" s="2" t="s">
        <v>211</v>
      </c>
      <c r="C776" s="2">
        <v>3146</v>
      </c>
      <c r="D776">
        <v>1</v>
      </c>
      <c r="E776" t="b">
        <v>1</v>
      </c>
      <c r="F776" t="b">
        <v>1</v>
      </c>
      <c r="G776" t="b">
        <v>0</v>
      </c>
      <c r="H776">
        <v>143.107384389072</v>
      </c>
      <c r="I776">
        <v>3.3271401149069502</v>
      </c>
    </row>
    <row r="777" spans="1:9">
      <c r="A777" s="2" t="s">
        <v>2708</v>
      </c>
      <c r="B777" s="2" t="s">
        <v>113</v>
      </c>
      <c r="C777" s="2">
        <v>3149</v>
      </c>
      <c r="D777">
        <v>1</v>
      </c>
      <c r="E777" t="b">
        <v>1</v>
      </c>
      <c r="F777" t="b">
        <v>1</v>
      </c>
      <c r="G777" t="b">
        <v>0</v>
      </c>
      <c r="H777">
        <v>21.823920738840801</v>
      </c>
      <c r="I777">
        <v>0.62597596183373105</v>
      </c>
    </row>
    <row r="778" spans="1:9">
      <c r="A778" s="2" t="s">
        <v>2709</v>
      </c>
      <c r="B778" s="2" t="s">
        <v>1227</v>
      </c>
      <c r="C778" s="2">
        <v>3151</v>
      </c>
      <c r="D778">
        <v>1</v>
      </c>
      <c r="E778" t="b">
        <v>1</v>
      </c>
      <c r="F778" t="b">
        <v>0</v>
      </c>
      <c r="G778" t="b">
        <v>1</v>
      </c>
      <c r="H778">
        <v>152.33097969123301</v>
      </c>
      <c r="I778">
        <v>3.4928386672035598</v>
      </c>
    </row>
    <row r="779" spans="1:9">
      <c r="A779" s="2" t="s">
        <v>2710</v>
      </c>
      <c r="B779" s="2" t="s">
        <v>1712</v>
      </c>
      <c r="C779" s="2">
        <v>3151</v>
      </c>
      <c r="D779">
        <v>1</v>
      </c>
      <c r="E779" t="b">
        <v>1</v>
      </c>
      <c r="F779" t="b">
        <v>0</v>
      </c>
      <c r="G779" t="b">
        <v>1</v>
      </c>
      <c r="H779">
        <v>152.33097969123301</v>
      </c>
      <c r="I779">
        <v>3.4928386672035598</v>
      </c>
    </row>
    <row r="780" spans="1:9">
      <c r="A780" s="2" t="s">
        <v>2711</v>
      </c>
      <c r="B780" s="2" t="s">
        <v>2151</v>
      </c>
      <c r="C780" s="2">
        <v>3151</v>
      </c>
      <c r="D780">
        <v>1</v>
      </c>
      <c r="E780" t="b">
        <v>1</v>
      </c>
      <c r="F780" t="b">
        <v>0</v>
      </c>
      <c r="G780" t="b">
        <v>1</v>
      </c>
      <c r="H780">
        <v>152.33097969123301</v>
      </c>
      <c r="I780">
        <v>3.4928386672035598</v>
      </c>
    </row>
    <row r="781" spans="1:9">
      <c r="A781" s="2" t="s">
        <v>2708</v>
      </c>
      <c r="B781" s="2" t="s">
        <v>255</v>
      </c>
      <c r="C781" s="2">
        <v>3152</v>
      </c>
      <c r="D781">
        <v>1</v>
      </c>
      <c r="E781" t="b">
        <v>0</v>
      </c>
      <c r="F781" t="b">
        <v>0</v>
      </c>
      <c r="G781" t="b">
        <v>0</v>
      </c>
      <c r="H781">
        <v>57.749027656547199</v>
      </c>
      <c r="I781">
        <v>0.88754317435150198</v>
      </c>
    </row>
    <row r="782" spans="1:9">
      <c r="A782" s="2" t="s">
        <v>2708</v>
      </c>
      <c r="B782" s="2" t="s">
        <v>99</v>
      </c>
      <c r="C782" s="2">
        <v>3164</v>
      </c>
      <c r="D782">
        <v>68</v>
      </c>
      <c r="E782" t="b">
        <v>0</v>
      </c>
      <c r="F782" t="b">
        <v>0</v>
      </c>
      <c r="G782" t="b">
        <v>0</v>
      </c>
      <c r="H782">
        <v>26.003946260840799</v>
      </c>
      <c r="I782">
        <v>0.39827490339329102</v>
      </c>
    </row>
    <row r="783" spans="1:9">
      <c r="A783" s="2" t="s">
        <v>2708</v>
      </c>
      <c r="B783" s="2" t="s">
        <v>257</v>
      </c>
      <c r="C783" s="2">
        <v>3182</v>
      </c>
      <c r="D783">
        <v>1</v>
      </c>
      <c r="E783" t="b">
        <v>1</v>
      </c>
      <c r="F783" t="b">
        <v>0</v>
      </c>
      <c r="G783" t="b">
        <v>1</v>
      </c>
      <c r="H783">
        <v>81.039692792350905</v>
      </c>
      <c r="I783">
        <v>1.85532564497021</v>
      </c>
    </row>
    <row r="784" spans="1:9">
      <c r="A784" s="2" t="s">
        <v>2709</v>
      </c>
      <c r="B784" s="2" t="s">
        <v>1451</v>
      </c>
      <c r="C784" s="2">
        <v>3190</v>
      </c>
      <c r="D784">
        <v>1</v>
      </c>
      <c r="E784" t="b">
        <v>1</v>
      </c>
      <c r="F784" t="b">
        <v>1</v>
      </c>
      <c r="G784" t="b">
        <v>1</v>
      </c>
      <c r="H784">
        <v>77.7410556679216</v>
      </c>
      <c r="I784">
        <v>2.0994805676769501</v>
      </c>
    </row>
    <row r="785" spans="1:9">
      <c r="A785" s="2" t="s">
        <v>2710</v>
      </c>
      <c r="B785" s="2" t="s">
        <v>1920</v>
      </c>
      <c r="C785" s="2">
        <v>3190</v>
      </c>
      <c r="D785">
        <v>1</v>
      </c>
      <c r="E785" t="b">
        <v>1</v>
      </c>
      <c r="F785" t="b">
        <v>1</v>
      </c>
      <c r="G785" t="b">
        <v>1</v>
      </c>
      <c r="H785">
        <v>77.7410556679216</v>
      </c>
      <c r="I785">
        <v>2.0994805676769501</v>
      </c>
    </row>
    <row r="786" spans="1:9">
      <c r="A786" s="2" t="s">
        <v>2711</v>
      </c>
      <c r="B786" s="2" t="s">
        <v>2313</v>
      </c>
      <c r="C786" s="2">
        <v>3190</v>
      </c>
      <c r="D786">
        <v>1</v>
      </c>
      <c r="E786" t="b">
        <v>1</v>
      </c>
      <c r="F786" t="b">
        <v>1</v>
      </c>
      <c r="G786" t="b">
        <v>1</v>
      </c>
      <c r="H786">
        <v>77.7410556679216</v>
      </c>
      <c r="I786">
        <v>2.0994805676769501</v>
      </c>
    </row>
    <row r="787" spans="1:9">
      <c r="A787" s="2" t="s">
        <v>2708</v>
      </c>
      <c r="B787" s="2" t="s">
        <v>174</v>
      </c>
      <c r="C787" s="2">
        <v>3191</v>
      </c>
      <c r="D787">
        <v>4</v>
      </c>
      <c r="E787" t="b">
        <v>1</v>
      </c>
      <c r="F787" t="b">
        <v>1</v>
      </c>
      <c r="G787" t="b">
        <v>1</v>
      </c>
      <c r="H787">
        <v>42.813931925703699</v>
      </c>
      <c r="I787">
        <v>1.13347984531927</v>
      </c>
    </row>
    <row r="788" spans="1:9">
      <c r="A788" s="2" t="s">
        <v>2708</v>
      </c>
      <c r="B788" s="2" t="s">
        <v>115</v>
      </c>
      <c r="C788" s="2">
        <v>3197</v>
      </c>
      <c r="D788">
        <v>1</v>
      </c>
      <c r="E788" t="b">
        <v>1</v>
      </c>
      <c r="F788" t="b">
        <v>0</v>
      </c>
      <c r="G788" t="b">
        <v>1</v>
      </c>
      <c r="H788">
        <v>144.07923462160099</v>
      </c>
      <c r="I788">
        <v>3.0404515387240001</v>
      </c>
    </row>
    <row r="789" spans="1:9">
      <c r="A789" s="2" t="s">
        <v>2708</v>
      </c>
      <c r="B789" s="2" t="s">
        <v>176</v>
      </c>
      <c r="C789" s="2">
        <v>3218</v>
      </c>
      <c r="D789">
        <v>1</v>
      </c>
      <c r="E789" t="b">
        <v>1</v>
      </c>
      <c r="F789" t="b">
        <v>1</v>
      </c>
      <c r="G789" t="b">
        <v>1</v>
      </c>
      <c r="H789">
        <v>42.813931925703699</v>
      </c>
      <c r="I789">
        <v>1.13347984531927</v>
      </c>
    </row>
    <row r="790" spans="1:9">
      <c r="A790" s="2" t="s">
        <v>2708</v>
      </c>
      <c r="B790" s="2" t="s">
        <v>29</v>
      </c>
      <c r="C790" s="2">
        <v>3227</v>
      </c>
      <c r="D790">
        <v>1</v>
      </c>
      <c r="E790" t="b">
        <v>1</v>
      </c>
      <c r="F790" t="b">
        <v>0</v>
      </c>
      <c r="G790" t="b">
        <v>0</v>
      </c>
      <c r="H790">
        <v>111.67249566320299</v>
      </c>
      <c r="I790">
        <v>1.84069898802277</v>
      </c>
    </row>
    <row r="791" spans="1:9">
      <c r="A791" s="2" t="s">
        <v>2709</v>
      </c>
      <c r="B791" s="2" t="s">
        <v>1037</v>
      </c>
      <c r="C791" s="2">
        <v>3235</v>
      </c>
      <c r="D791">
        <v>1</v>
      </c>
      <c r="E791" t="b">
        <v>1</v>
      </c>
      <c r="F791" t="b">
        <v>1</v>
      </c>
      <c r="G791" t="b">
        <v>1</v>
      </c>
      <c r="H791">
        <v>125.74859020850199</v>
      </c>
      <c r="I791">
        <v>2.3675832690225702</v>
      </c>
    </row>
    <row r="792" spans="1:9">
      <c r="A792" s="2" t="s">
        <v>2709</v>
      </c>
      <c r="B792" s="2" t="s">
        <v>1039</v>
      </c>
      <c r="C792" s="2">
        <v>3235</v>
      </c>
      <c r="D792">
        <v>1</v>
      </c>
      <c r="E792" t="b">
        <v>1</v>
      </c>
      <c r="F792" t="b">
        <v>1</v>
      </c>
      <c r="G792" t="b">
        <v>1</v>
      </c>
      <c r="H792">
        <v>93.767550827720399</v>
      </c>
      <c r="I792">
        <v>2.3737489115043702</v>
      </c>
    </row>
    <row r="793" spans="1:9">
      <c r="A793" s="2" t="s">
        <v>2710</v>
      </c>
      <c r="B793" s="2" t="s">
        <v>1570</v>
      </c>
      <c r="C793" s="2">
        <v>3235</v>
      </c>
      <c r="D793">
        <v>1</v>
      </c>
      <c r="E793" t="b">
        <v>1</v>
      </c>
      <c r="F793" t="b">
        <v>1</v>
      </c>
      <c r="G793" t="b">
        <v>1</v>
      </c>
      <c r="H793">
        <v>125.74859020850199</v>
      </c>
      <c r="I793">
        <v>2.3675832690225702</v>
      </c>
    </row>
    <row r="794" spans="1:9">
      <c r="A794" s="2" t="s">
        <v>2710</v>
      </c>
      <c r="B794" s="2" t="s">
        <v>1572</v>
      </c>
      <c r="C794" s="2">
        <v>3235</v>
      </c>
      <c r="D794">
        <v>1</v>
      </c>
      <c r="E794" t="b">
        <v>1</v>
      </c>
      <c r="F794" t="b">
        <v>1</v>
      </c>
      <c r="G794" t="b">
        <v>1</v>
      </c>
      <c r="H794">
        <v>93.767550827720399</v>
      </c>
      <c r="I794">
        <v>2.3737489115043702</v>
      </c>
    </row>
    <row r="795" spans="1:9">
      <c r="A795" s="2" t="s">
        <v>2711</v>
      </c>
      <c r="B795" s="2" t="s">
        <v>2034</v>
      </c>
      <c r="C795" s="2">
        <v>3235</v>
      </c>
      <c r="D795">
        <v>1</v>
      </c>
      <c r="E795" t="b">
        <v>1</v>
      </c>
      <c r="F795" t="b">
        <v>1</v>
      </c>
      <c r="G795" t="b">
        <v>1</v>
      </c>
      <c r="H795">
        <v>125.74859020850199</v>
      </c>
      <c r="I795">
        <v>2.3675832690225702</v>
      </c>
    </row>
    <row r="796" spans="1:9">
      <c r="A796" s="2" t="s">
        <v>2711</v>
      </c>
      <c r="B796" s="2" t="s">
        <v>2036</v>
      </c>
      <c r="C796" s="2">
        <v>3235</v>
      </c>
      <c r="D796">
        <v>1</v>
      </c>
      <c r="E796" t="b">
        <v>1</v>
      </c>
      <c r="F796" t="b">
        <v>1</v>
      </c>
      <c r="G796" t="b">
        <v>1</v>
      </c>
      <c r="H796">
        <v>93.767550827720399</v>
      </c>
      <c r="I796">
        <v>2.3737489115043702</v>
      </c>
    </row>
    <row r="797" spans="1:9">
      <c r="A797" s="2" t="s">
        <v>2708</v>
      </c>
      <c r="B797" s="2" t="s">
        <v>259</v>
      </c>
      <c r="C797" s="2">
        <v>3236</v>
      </c>
      <c r="D797">
        <v>1</v>
      </c>
      <c r="E797" t="b">
        <v>0</v>
      </c>
      <c r="F797" t="b">
        <v>0</v>
      </c>
      <c r="G797" t="b">
        <v>1</v>
      </c>
      <c r="H797">
        <v>58.0233276038241</v>
      </c>
      <c r="I797">
        <v>0.90218398385287601</v>
      </c>
    </row>
    <row r="798" spans="1:9">
      <c r="A798" s="2" t="s">
        <v>2708</v>
      </c>
      <c r="B798" s="2" t="s">
        <v>261</v>
      </c>
      <c r="C798" s="2">
        <v>3236</v>
      </c>
      <c r="D798">
        <v>1</v>
      </c>
      <c r="E798" t="b">
        <v>0</v>
      </c>
      <c r="F798" t="b">
        <v>0</v>
      </c>
      <c r="G798" t="b">
        <v>1</v>
      </c>
      <c r="H798">
        <v>37.563624755046902</v>
      </c>
      <c r="I798">
        <v>0.87375510917733901</v>
      </c>
    </row>
    <row r="799" spans="1:9">
      <c r="A799" s="2" t="s">
        <v>2709</v>
      </c>
      <c r="B799" s="2" t="s">
        <v>1397</v>
      </c>
      <c r="C799" s="2">
        <v>3238</v>
      </c>
      <c r="D799">
        <v>16</v>
      </c>
      <c r="E799" t="b">
        <v>1</v>
      </c>
      <c r="F799" t="b">
        <v>0</v>
      </c>
      <c r="G799" t="b">
        <v>1</v>
      </c>
      <c r="H799">
        <v>144.07923462160099</v>
      </c>
      <c r="I799">
        <v>3.0404515387240001</v>
      </c>
    </row>
    <row r="800" spans="1:9">
      <c r="A800" s="2" t="s">
        <v>2710</v>
      </c>
      <c r="B800" s="2" t="s">
        <v>1870</v>
      </c>
      <c r="C800" s="2">
        <v>3238</v>
      </c>
      <c r="D800">
        <v>16</v>
      </c>
      <c r="E800" t="b">
        <v>1</v>
      </c>
      <c r="F800" t="b">
        <v>0</v>
      </c>
      <c r="G800" t="b">
        <v>1</v>
      </c>
      <c r="H800">
        <v>144.07923462160099</v>
      </c>
      <c r="I800">
        <v>3.0404515387240001</v>
      </c>
    </row>
    <row r="801" spans="1:9">
      <c r="A801" s="2" t="s">
        <v>2711</v>
      </c>
      <c r="B801" s="2" t="s">
        <v>2261</v>
      </c>
      <c r="C801" s="2">
        <v>3238</v>
      </c>
      <c r="D801">
        <v>16</v>
      </c>
      <c r="E801" t="b">
        <v>1</v>
      </c>
      <c r="F801" t="b">
        <v>0</v>
      </c>
      <c r="G801" t="b">
        <v>1</v>
      </c>
      <c r="H801">
        <v>144.07923462160099</v>
      </c>
      <c r="I801">
        <v>3.0404515387240001</v>
      </c>
    </row>
    <row r="802" spans="1:9">
      <c r="A802" s="2" t="s">
        <v>2708</v>
      </c>
      <c r="B802" s="2" t="s">
        <v>179</v>
      </c>
      <c r="C802" s="2">
        <v>3239</v>
      </c>
      <c r="D802">
        <v>16</v>
      </c>
      <c r="E802" t="b">
        <v>1</v>
      </c>
      <c r="F802" t="b">
        <v>1</v>
      </c>
      <c r="G802" t="b">
        <v>1</v>
      </c>
      <c r="H802">
        <v>101.290480737434</v>
      </c>
      <c r="I802">
        <v>2.7158206426663001</v>
      </c>
    </row>
    <row r="803" spans="1:9">
      <c r="A803" s="2" t="s">
        <v>2709</v>
      </c>
      <c r="B803" s="2" t="s">
        <v>1091</v>
      </c>
      <c r="C803" s="2">
        <v>3241</v>
      </c>
      <c r="D803">
        <v>1</v>
      </c>
      <c r="E803" t="b">
        <v>1</v>
      </c>
      <c r="F803" t="b">
        <v>1</v>
      </c>
      <c r="G803" t="b">
        <v>1</v>
      </c>
      <c r="H803">
        <v>97.851900479277205</v>
      </c>
      <c r="I803">
        <v>2.78312281644267</v>
      </c>
    </row>
    <row r="804" spans="1:9">
      <c r="A804" s="2" t="s">
        <v>2710</v>
      </c>
      <c r="B804" s="2" t="s">
        <v>1602</v>
      </c>
      <c r="C804" s="2">
        <v>3241</v>
      </c>
      <c r="D804">
        <v>1</v>
      </c>
      <c r="E804" t="b">
        <v>1</v>
      </c>
      <c r="F804" t="b">
        <v>1</v>
      </c>
      <c r="G804" t="b">
        <v>1</v>
      </c>
      <c r="H804">
        <v>97.851900479277205</v>
      </c>
      <c r="I804">
        <v>2.78312281644267</v>
      </c>
    </row>
    <row r="805" spans="1:9">
      <c r="A805" s="2" t="s">
        <v>2711</v>
      </c>
      <c r="B805" s="2" t="s">
        <v>2058</v>
      </c>
      <c r="C805" s="2">
        <v>3241</v>
      </c>
      <c r="D805">
        <v>1</v>
      </c>
      <c r="E805" t="b">
        <v>1</v>
      </c>
      <c r="F805" t="b">
        <v>1</v>
      </c>
      <c r="G805" t="b">
        <v>1</v>
      </c>
      <c r="H805">
        <v>97.851900479277205</v>
      </c>
      <c r="I805">
        <v>2.78312281644267</v>
      </c>
    </row>
    <row r="806" spans="1:9">
      <c r="A806" s="2" t="s">
        <v>2708</v>
      </c>
      <c r="B806" s="2" t="s">
        <v>217</v>
      </c>
      <c r="C806" s="2">
        <v>3242</v>
      </c>
      <c r="D806">
        <v>1</v>
      </c>
      <c r="E806" t="b">
        <v>0</v>
      </c>
      <c r="F806" t="b">
        <v>0</v>
      </c>
      <c r="G806" t="b">
        <v>1</v>
      </c>
      <c r="H806">
        <v>55.267362761946899</v>
      </c>
      <c r="I806">
        <v>0.84792693507724404</v>
      </c>
    </row>
    <row r="807" spans="1:9">
      <c r="A807" s="2" t="s">
        <v>2709</v>
      </c>
      <c r="B807" s="2" t="s">
        <v>1305</v>
      </c>
      <c r="C807" s="2">
        <v>3247</v>
      </c>
      <c r="D807">
        <v>1</v>
      </c>
      <c r="E807" t="b">
        <v>1</v>
      </c>
      <c r="F807" t="b">
        <v>0</v>
      </c>
      <c r="G807" t="b">
        <v>1</v>
      </c>
      <c r="H807">
        <v>87.166387095983396</v>
      </c>
      <c r="I807">
        <v>2.4825646516024098</v>
      </c>
    </row>
    <row r="808" spans="1:9">
      <c r="A808" s="2" t="s">
        <v>2710</v>
      </c>
      <c r="B808" s="2" t="s">
        <v>1779</v>
      </c>
      <c r="C808" s="2">
        <v>3247</v>
      </c>
      <c r="D808">
        <v>1</v>
      </c>
      <c r="E808" t="b">
        <v>1</v>
      </c>
      <c r="F808" t="b">
        <v>0</v>
      </c>
      <c r="G808" t="b">
        <v>1</v>
      </c>
      <c r="H808">
        <v>87.166387095983396</v>
      </c>
      <c r="I808">
        <v>2.4825646516024098</v>
      </c>
    </row>
    <row r="809" spans="1:9">
      <c r="A809" s="2" t="s">
        <v>2711</v>
      </c>
      <c r="B809" s="2" t="s">
        <v>2195</v>
      </c>
      <c r="C809" s="2">
        <v>3247</v>
      </c>
      <c r="D809">
        <v>1</v>
      </c>
      <c r="E809" t="b">
        <v>1</v>
      </c>
      <c r="F809" t="b">
        <v>0</v>
      </c>
      <c r="G809" t="b">
        <v>1</v>
      </c>
      <c r="H809">
        <v>87.166387095983396</v>
      </c>
      <c r="I809">
        <v>2.4825646516024098</v>
      </c>
    </row>
    <row r="810" spans="1:9">
      <c r="A810" s="2" t="s">
        <v>2708</v>
      </c>
      <c r="B810" s="2" t="s">
        <v>219</v>
      </c>
      <c r="C810" s="2">
        <v>3248</v>
      </c>
      <c r="D810">
        <v>1</v>
      </c>
      <c r="E810" t="b">
        <v>0</v>
      </c>
      <c r="F810" t="b">
        <v>0</v>
      </c>
      <c r="G810" t="b">
        <v>1</v>
      </c>
      <c r="H810">
        <v>55.267362761946899</v>
      </c>
      <c r="I810">
        <v>0.84792693507724404</v>
      </c>
    </row>
    <row r="811" spans="1:9">
      <c r="A811" s="2" t="s">
        <v>2709</v>
      </c>
      <c r="B811" s="2" t="s">
        <v>1271</v>
      </c>
      <c r="C811" s="2">
        <v>3253</v>
      </c>
      <c r="D811">
        <v>1</v>
      </c>
      <c r="E811" t="b">
        <v>1</v>
      </c>
      <c r="F811" t="b">
        <v>1</v>
      </c>
      <c r="G811" t="b">
        <v>1</v>
      </c>
      <c r="H811">
        <v>102.714870909669</v>
      </c>
      <c r="I811">
        <v>2.90082761592405</v>
      </c>
    </row>
    <row r="812" spans="1:9">
      <c r="A812" s="2" t="s">
        <v>2710</v>
      </c>
      <c r="B812" s="2" t="s">
        <v>1744</v>
      </c>
      <c r="C812" s="2">
        <v>3253</v>
      </c>
      <c r="D812">
        <v>1</v>
      </c>
      <c r="E812" t="b">
        <v>1</v>
      </c>
      <c r="F812" t="b">
        <v>1</v>
      </c>
      <c r="G812" t="b">
        <v>1</v>
      </c>
      <c r="H812">
        <v>102.714870909669</v>
      </c>
      <c r="I812">
        <v>2.90082761592405</v>
      </c>
    </row>
    <row r="813" spans="1:9">
      <c r="A813" s="2" t="s">
        <v>2711</v>
      </c>
      <c r="B813" s="2" t="s">
        <v>2173</v>
      </c>
      <c r="C813" s="2">
        <v>3253</v>
      </c>
      <c r="D813">
        <v>1</v>
      </c>
      <c r="E813" t="b">
        <v>1</v>
      </c>
      <c r="F813" t="b">
        <v>1</v>
      </c>
      <c r="G813" t="b">
        <v>1</v>
      </c>
      <c r="H813">
        <v>102.714870909669</v>
      </c>
      <c r="I813">
        <v>2.90082761592405</v>
      </c>
    </row>
    <row r="814" spans="1:9">
      <c r="A814" s="2" t="s">
        <v>2708</v>
      </c>
      <c r="B814" s="2" t="s">
        <v>181</v>
      </c>
      <c r="C814" s="2">
        <v>3254</v>
      </c>
      <c r="D814">
        <v>1</v>
      </c>
      <c r="E814" t="b">
        <v>1</v>
      </c>
      <c r="F814" t="b">
        <v>1</v>
      </c>
      <c r="G814" t="b">
        <v>1</v>
      </c>
      <c r="H814">
        <v>125.12919263514</v>
      </c>
      <c r="I814">
        <v>3.5847669321452602</v>
      </c>
    </row>
    <row r="815" spans="1:9">
      <c r="A815" s="2" t="s">
        <v>2708</v>
      </c>
      <c r="B815" s="2" t="s">
        <v>263</v>
      </c>
      <c r="C815" s="2">
        <v>3257</v>
      </c>
      <c r="D815">
        <v>1</v>
      </c>
      <c r="E815" t="b">
        <v>1</v>
      </c>
      <c r="F815" t="b">
        <v>0</v>
      </c>
      <c r="G815" t="b">
        <v>1</v>
      </c>
      <c r="H815">
        <v>81.039692792350905</v>
      </c>
      <c r="I815">
        <v>1.85532564497021</v>
      </c>
    </row>
    <row r="816" spans="1:9">
      <c r="A816" s="2" t="s">
        <v>2709</v>
      </c>
      <c r="B816" s="2" t="s">
        <v>1495</v>
      </c>
      <c r="C816" s="2">
        <v>3259</v>
      </c>
      <c r="D816">
        <v>1</v>
      </c>
      <c r="E816" t="b">
        <v>0</v>
      </c>
      <c r="F816" t="b">
        <v>0</v>
      </c>
      <c r="G816" t="b">
        <v>0</v>
      </c>
      <c r="H816">
        <v>29.6090706266667</v>
      </c>
      <c r="I816">
        <v>0.849151461715001</v>
      </c>
    </row>
    <row r="817" spans="1:9">
      <c r="A817" s="2" t="s">
        <v>2710</v>
      </c>
      <c r="B817" s="2" t="s">
        <v>1966</v>
      </c>
      <c r="C817" s="2">
        <v>3259</v>
      </c>
      <c r="D817">
        <v>1</v>
      </c>
      <c r="E817" t="b">
        <v>0</v>
      </c>
      <c r="F817" t="b">
        <v>0</v>
      </c>
      <c r="G817" t="b">
        <v>0</v>
      </c>
      <c r="H817">
        <v>29.6090706266667</v>
      </c>
      <c r="I817">
        <v>0.849151461715001</v>
      </c>
    </row>
    <row r="818" spans="1:9">
      <c r="A818" s="2" t="s">
        <v>2711</v>
      </c>
      <c r="B818" s="2" t="s">
        <v>2353</v>
      </c>
      <c r="C818" s="2">
        <v>3259</v>
      </c>
      <c r="D818">
        <v>1</v>
      </c>
      <c r="E818" t="b">
        <v>0</v>
      </c>
      <c r="F818" t="b">
        <v>0</v>
      </c>
      <c r="G818" t="b">
        <v>0</v>
      </c>
      <c r="H818">
        <v>29.6090706266667</v>
      </c>
      <c r="I818">
        <v>0.849151461715001</v>
      </c>
    </row>
    <row r="819" spans="1:9">
      <c r="A819" s="2" t="s">
        <v>2708</v>
      </c>
      <c r="B819" s="2" t="s">
        <v>221</v>
      </c>
      <c r="C819" s="2">
        <v>3260</v>
      </c>
      <c r="D819">
        <v>1</v>
      </c>
      <c r="E819" t="b">
        <v>1</v>
      </c>
      <c r="F819" t="b">
        <v>1</v>
      </c>
      <c r="G819" t="b">
        <v>1</v>
      </c>
      <c r="H819">
        <v>154.807902294554</v>
      </c>
      <c r="I819">
        <v>3.4473990395420602</v>
      </c>
    </row>
    <row r="820" spans="1:9">
      <c r="A820" s="2" t="s">
        <v>2709</v>
      </c>
      <c r="B820" s="2" t="s">
        <v>1197</v>
      </c>
      <c r="C820" s="2">
        <v>3262</v>
      </c>
      <c r="D820">
        <v>8</v>
      </c>
      <c r="E820" t="b">
        <v>1</v>
      </c>
      <c r="F820" t="b">
        <v>0</v>
      </c>
      <c r="G820" t="b">
        <v>0</v>
      </c>
      <c r="H820">
        <v>97.776197890155501</v>
      </c>
      <c r="I820">
        <v>2.6962818635359902</v>
      </c>
    </row>
    <row r="821" spans="1:9">
      <c r="A821" s="2" t="s">
        <v>2710</v>
      </c>
      <c r="B821" s="2" t="s">
        <v>1692</v>
      </c>
      <c r="C821" s="2">
        <v>3262</v>
      </c>
      <c r="D821">
        <v>8</v>
      </c>
      <c r="E821" t="b">
        <v>1</v>
      </c>
      <c r="F821" t="b">
        <v>0</v>
      </c>
      <c r="G821" t="b">
        <v>0</v>
      </c>
      <c r="H821">
        <v>97.776197890155501</v>
      </c>
      <c r="I821">
        <v>2.6962818635359902</v>
      </c>
    </row>
    <row r="822" spans="1:9">
      <c r="A822" s="2" t="s">
        <v>2711</v>
      </c>
      <c r="B822" s="2" t="s">
        <v>2133</v>
      </c>
      <c r="C822" s="2">
        <v>3262</v>
      </c>
      <c r="D822">
        <v>8</v>
      </c>
      <c r="E822" t="b">
        <v>1</v>
      </c>
      <c r="F822" t="b">
        <v>0</v>
      </c>
      <c r="G822" t="b">
        <v>0</v>
      </c>
      <c r="H822">
        <v>97.776197890155501</v>
      </c>
      <c r="I822">
        <v>2.6962818635359902</v>
      </c>
    </row>
    <row r="823" spans="1:9">
      <c r="A823" s="2" t="s">
        <v>2708</v>
      </c>
      <c r="B823" s="2" t="s">
        <v>225</v>
      </c>
      <c r="C823" s="2">
        <v>3263</v>
      </c>
      <c r="D823">
        <v>8</v>
      </c>
      <c r="E823" t="b">
        <v>0</v>
      </c>
      <c r="F823" t="b">
        <v>0</v>
      </c>
      <c r="G823" t="b">
        <v>1</v>
      </c>
      <c r="H823">
        <v>73.3525688725707</v>
      </c>
      <c r="I823">
        <v>0.55641600353745202</v>
      </c>
    </row>
    <row r="824" spans="1:9">
      <c r="A824" s="2" t="s">
        <v>2708</v>
      </c>
      <c r="B824" s="2" t="s">
        <v>223</v>
      </c>
      <c r="C824" s="2">
        <v>3263</v>
      </c>
      <c r="D824">
        <v>4</v>
      </c>
      <c r="E824" t="b">
        <v>1</v>
      </c>
      <c r="F824" t="b">
        <v>0</v>
      </c>
      <c r="G824" t="b">
        <v>1</v>
      </c>
      <c r="H824">
        <v>144.07923462160099</v>
      </c>
      <c r="I824">
        <v>3.0404515387240001</v>
      </c>
    </row>
    <row r="825" spans="1:9">
      <c r="A825" s="2" t="s">
        <v>2708</v>
      </c>
      <c r="B825" s="2" t="s">
        <v>227</v>
      </c>
      <c r="C825" s="2">
        <v>3263</v>
      </c>
      <c r="D825">
        <v>2</v>
      </c>
      <c r="E825" t="b">
        <v>1</v>
      </c>
      <c r="F825" t="b">
        <v>1</v>
      </c>
      <c r="G825" t="b">
        <v>1</v>
      </c>
      <c r="H825">
        <v>176.57756225361501</v>
      </c>
      <c r="I825">
        <v>4.3805005256427201</v>
      </c>
    </row>
    <row r="826" spans="1:9">
      <c r="A826" s="2" t="s">
        <v>2709</v>
      </c>
      <c r="B826" s="2" t="s">
        <v>1135</v>
      </c>
      <c r="C826" s="2">
        <v>3265</v>
      </c>
      <c r="D826">
        <v>1</v>
      </c>
      <c r="E826" t="b">
        <v>1</v>
      </c>
      <c r="F826" t="b">
        <v>1</v>
      </c>
      <c r="G826" t="b">
        <v>1</v>
      </c>
      <c r="H826">
        <v>93.767550827720399</v>
      </c>
      <c r="I826">
        <v>2.3737489115043702</v>
      </c>
    </row>
    <row r="827" spans="1:9">
      <c r="A827" s="2" t="s">
        <v>2710</v>
      </c>
      <c r="B827" s="2" t="s">
        <v>1630</v>
      </c>
      <c r="C827" s="2">
        <v>3265</v>
      </c>
      <c r="D827">
        <v>1</v>
      </c>
      <c r="E827" t="b">
        <v>1</v>
      </c>
      <c r="F827" t="b">
        <v>1</v>
      </c>
      <c r="G827" t="b">
        <v>1</v>
      </c>
      <c r="H827">
        <v>93.767550827720399</v>
      </c>
      <c r="I827">
        <v>2.3737489115043702</v>
      </c>
    </row>
    <row r="828" spans="1:9">
      <c r="A828" s="2" t="s">
        <v>2711</v>
      </c>
      <c r="B828" s="2" t="s">
        <v>2083</v>
      </c>
      <c r="C828" s="2">
        <v>3265</v>
      </c>
      <c r="D828">
        <v>1</v>
      </c>
      <c r="E828" t="b">
        <v>1</v>
      </c>
      <c r="F828" t="b">
        <v>1</v>
      </c>
      <c r="G828" t="b">
        <v>1</v>
      </c>
      <c r="H828">
        <v>93.767550827720399</v>
      </c>
      <c r="I828">
        <v>2.3737489115043702</v>
      </c>
    </row>
    <row r="829" spans="1:9">
      <c r="A829" s="2" t="s">
        <v>2708</v>
      </c>
      <c r="B829" s="2" t="s">
        <v>18</v>
      </c>
      <c r="C829" s="2">
        <v>3266</v>
      </c>
      <c r="D829">
        <v>1</v>
      </c>
      <c r="E829" t="b">
        <v>1</v>
      </c>
      <c r="F829" t="b">
        <v>0</v>
      </c>
      <c r="G829" t="b">
        <v>0</v>
      </c>
      <c r="H829">
        <v>84.439582224782797</v>
      </c>
      <c r="I829">
        <v>2.42138057228546</v>
      </c>
    </row>
    <row r="830" spans="1:9">
      <c r="A830" s="2" t="s">
        <v>2708</v>
      </c>
      <c r="B830" s="2" t="s">
        <v>20</v>
      </c>
      <c r="C830" s="2">
        <v>3266</v>
      </c>
      <c r="D830">
        <v>1</v>
      </c>
      <c r="E830" t="b">
        <v>1</v>
      </c>
      <c r="F830" t="b">
        <v>0</v>
      </c>
      <c r="G830" t="b">
        <v>0</v>
      </c>
      <c r="H830">
        <v>64.430250594807404</v>
      </c>
      <c r="I830">
        <v>1.8473294145211701</v>
      </c>
    </row>
    <row r="831" spans="1:9">
      <c r="A831" s="2" t="s">
        <v>2709</v>
      </c>
      <c r="B831" s="2" t="s">
        <v>1399</v>
      </c>
      <c r="C831" s="2">
        <v>3268</v>
      </c>
      <c r="D831">
        <v>1</v>
      </c>
      <c r="E831" t="b">
        <v>0</v>
      </c>
      <c r="F831" t="b">
        <v>0</v>
      </c>
      <c r="G831" t="b">
        <v>1</v>
      </c>
      <c r="H831">
        <v>99.132497081010897</v>
      </c>
      <c r="I831">
        <v>0.51070168753106004</v>
      </c>
    </row>
    <row r="832" spans="1:9">
      <c r="A832" s="2" t="s">
        <v>2710</v>
      </c>
      <c r="B832" s="2" t="s">
        <v>1874</v>
      </c>
      <c r="C832" s="2">
        <v>3268</v>
      </c>
      <c r="D832">
        <v>1</v>
      </c>
      <c r="E832" t="b">
        <v>0</v>
      </c>
      <c r="F832" t="b">
        <v>0</v>
      </c>
      <c r="G832" t="b">
        <v>1</v>
      </c>
      <c r="H832">
        <v>99.132497081010897</v>
      </c>
      <c r="I832">
        <v>0.51070168753106004</v>
      </c>
    </row>
    <row r="833" spans="1:9">
      <c r="A833" s="2" t="s">
        <v>2711</v>
      </c>
      <c r="B833" s="2" t="s">
        <v>2263</v>
      </c>
      <c r="C833" s="2">
        <v>3268</v>
      </c>
      <c r="D833">
        <v>1</v>
      </c>
      <c r="E833" t="b">
        <v>0</v>
      </c>
      <c r="F833" t="b">
        <v>0</v>
      </c>
      <c r="G833" t="b">
        <v>1</v>
      </c>
      <c r="H833">
        <v>99.132497081010897</v>
      </c>
      <c r="I833">
        <v>0.51070168753106004</v>
      </c>
    </row>
    <row r="834" spans="1:9">
      <c r="A834" s="2" t="s">
        <v>2709</v>
      </c>
      <c r="B834" s="2" t="s">
        <v>1001</v>
      </c>
      <c r="C834" s="2">
        <v>3271</v>
      </c>
      <c r="D834">
        <v>1</v>
      </c>
      <c r="E834" t="b">
        <v>0</v>
      </c>
      <c r="F834" t="b">
        <v>0</v>
      </c>
      <c r="G834" t="b">
        <v>0</v>
      </c>
      <c r="H834">
        <v>26.874338336271101</v>
      </c>
      <c r="I834">
        <v>6.3632397512446495E-2</v>
      </c>
    </row>
    <row r="835" spans="1:9">
      <c r="A835" s="2" t="s">
        <v>2710</v>
      </c>
      <c r="B835" s="2" t="s">
        <v>1526</v>
      </c>
      <c r="C835" s="2">
        <v>3271</v>
      </c>
      <c r="D835">
        <v>1</v>
      </c>
      <c r="E835" t="b">
        <v>0</v>
      </c>
      <c r="F835" t="b">
        <v>0</v>
      </c>
      <c r="G835" t="b">
        <v>0</v>
      </c>
      <c r="H835">
        <v>26.874338336271101</v>
      </c>
      <c r="I835">
        <v>6.3632397512446495E-2</v>
      </c>
    </row>
    <row r="836" spans="1:9">
      <c r="A836" s="2" t="s">
        <v>2711</v>
      </c>
      <c r="B836" s="2" t="s">
        <v>2006</v>
      </c>
      <c r="C836" s="2">
        <v>3271</v>
      </c>
      <c r="D836">
        <v>1</v>
      </c>
      <c r="E836" t="b">
        <v>0</v>
      </c>
      <c r="F836" t="b">
        <v>0</v>
      </c>
      <c r="G836" t="b">
        <v>0</v>
      </c>
      <c r="H836">
        <v>26.874338336271101</v>
      </c>
      <c r="I836">
        <v>6.3632397512446495E-2</v>
      </c>
    </row>
    <row r="837" spans="1:9">
      <c r="A837" s="2" t="s">
        <v>2708</v>
      </c>
      <c r="B837" s="2" t="s">
        <v>183</v>
      </c>
      <c r="C837" s="2">
        <v>3272</v>
      </c>
      <c r="D837">
        <v>1</v>
      </c>
      <c r="E837" t="b">
        <v>1</v>
      </c>
      <c r="F837" t="b">
        <v>1</v>
      </c>
      <c r="G837" t="b">
        <v>1</v>
      </c>
      <c r="H837">
        <v>102.714870909669</v>
      </c>
      <c r="I837">
        <v>2.90082761592405</v>
      </c>
    </row>
    <row r="838" spans="1:9">
      <c r="A838" s="2" t="s">
        <v>2709</v>
      </c>
      <c r="B838" s="2" t="s">
        <v>1155</v>
      </c>
      <c r="C838" s="2">
        <v>3274</v>
      </c>
      <c r="D838">
        <v>1</v>
      </c>
      <c r="E838" t="b">
        <v>1</v>
      </c>
      <c r="F838" t="b">
        <v>1</v>
      </c>
      <c r="G838" t="b">
        <v>1</v>
      </c>
      <c r="H838">
        <v>88.935527552906095</v>
      </c>
      <c r="I838">
        <v>1.94145463575752</v>
      </c>
    </row>
    <row r="839" spans="1:9">
      <c r="A839" s="2" t="s">
        <v>2710</v>
      </c>
      <c r="B839" s="2" t="s">
        <v>1662</v>
      </c>
      <c r="C839" s="2">
        <v>3274</v>
      </c>
      <c r="D839">
        <v>1</v>
      </c>
      <c r="E839" t="b">
        <v>1</v>
      </c>
      <c r="F839" t="b">
        <v>1</v>
      </c>
      <c r="G839" t="b">
        <v>1</v>
      </c>
      <c r="H839">
        <v>88.935527552906095</v>
      </c>
      <c r="I839">
        <v>1.94145463575752</v>
      </c>
    </row>
    <row r="840" spans="1:9">
      <c r="A840" s="2" t="s">
        <v>2711</v>
      </c>
      <c r="B840" s="2" t="s">
        <v>2105</v>
      </c>
      <c r="C840" s="2">
        <v>3274</v>
      </c>
      <c r="D840">
        <v>1</v>
      </c>
      <c r="E840" t="b">
        <v>1</v>
      </c>
      <c r="F840" t="b">
        <v>1</v>
      </c>
      <c r="G840" t="b">
        <v>1</v>
      </c>
      <c r="H840">
        <v>88.935527552906095</v>
      </c>
      <c r="I840">
        <v>1.94145463575752</v>
      </c>
    </row>
    <row r="841" spans="1:9">
      <c r="A841" s="2" t="s">
        <v>2708</v>
      </c>
      <c r="B841" s="2" t="s">
        <v>83</v>
      </c>
      <c r="C841" s="2">
        <v>3275</v>
      </c>
      <c r="D841">
        <v>1</v>
      </c>
      <c r="E841" t="b">
        <v>1</v>
      </c>
      <c r="F841" t="b">
        <v>0</v>
      </c>
      <c r="G841" t="b">
        <v>0</v>
      </c>
      <c r="H841">
        <v>93.662433378249304</v>
      </c>
      <c r="I841">
        <v>2.6856914227649602</v>
      </c>
    </row>
    <row r="842" spans="1:9">
      <c r="A842" s="2" t="s">
        <v>2708</v>
      </c>
      <c r="B842" s="2" t="s">
        <v>86</v>
      </c>
      <c r="C842" s="2">
        <v>3275</v>
      </c>
      <c r="D842">
        <v>1</v>
      </c>
      <c r="E842" t="b">
        <v>1</v>
      </c>
      <c r="F842" t="b">
        <v>0</v>
      </c>
      <c r="G842" t="b">
        <v>1</v>
      </c>
      <c r="H842">
        <v>89.282902103539797</v>
      </c>
      <c r="I842">
        <v>2.1436942210576699</v>
      </c>
    </row>
    <row r="843" spans="1:9">
      <c r="A843" s="2" t="s">
        <v>2709</v>
      </c>
      <c r="B843" s="2" t="s">
        <v>1307</v>
      </c>
      <c r="C843" s="2">
        <v>3277</v>
      </c>
      <c r="D843">
        <v>1</v>
      </c>
      <c r="E843" t="b">
        <v>1</v>
      </c>
      <c r="F843" t="b">
        <v>1</v>
      </c>
      <c r="G843" t="b">
        <v>1</v>
      </c>
      <c r="H843">
        <v>42.813931925703699</v>
      </c>
      <c r="I843">
        <v>1.13347984531927</v>
      </c>
    </row>
    <row r="844" spans="1:9">
      <c r="A844" s="2" t="s">
        <v>2710</v>
      </c>
      <c r="B844" s="2" t="s">
        <v>1781</v>
      </c>
      <c r="C844" s="2">
        <v>3277</v>
      </c>
      <c r="D844">
        <v>1</v>
      </c>
      <c r="E844" t="b">
        <v>1</v>
      </c>
      <c r="F844" t="b">
        <v>1</v>
      </c>
      <c r="G844" t="b">
        <v>1</v>
      </c>
      <c r="H844">
        <v>42.813931925703699</v>
      </c>
      <c r="I844">
        <v>1.13347984531927</v>
      </c>
    </row>
    <row r="845" spans="1:9">
      <c r="A845" s="2" t="s">
        <v>2711</v>
      </c>
      <c r="B845" s="2" t="s">
        <v>2197</v>
      </c>
      <c r="C845" s="2">
        <v>3277</v>
      </c>
      <c r="D845">
        <v>1</v>
      </c>
      <c r="E845" t="b">
        <v>1</v>
      </c>
      <c r="F845" t="b">
        <v>1</v>
      </c>
      <c r="G845" t="b">
        <v>1</v>
      </c>
      <c r="H845">
        <v>42.813931925703699</v>
      </c>
      <c r="I845">
        <v>1.13347984531927</v>
      </c>
    </row>
    <row r="846" spans="1:9">
      <c r="A846" s="2" t="s">
        <v>2708</v>
      </c>
      <c r="B846" s="2" t="s">
        <v>101</v>
      </c>
      <c r="C846" s="2">
        <v>3278</v>
      </c>
      <c r="D846">
        <v>1</v>
      </c>
      <c r="E846" t="b">
        <v>1</v>
      </c>
      <c r="F846" t="b">
        <v>1</v>
      </c>
      <c r="G846" t="b">
        <v>1</v>
      </c>
      <c r="H846">
        <v>56.867955215047701</v>
      </c>
      <c r="I846">
        <v>1.14436591737723</v>
      </c>
    </row>
    <row r="847" spans="1:9">
      <c r="A847" s="2" t="s">
        <v>2708</v>
      </c>
      <c r="B847" s="2" t="s">
        <v>53</v>
      </c>
      <c r="C847" s="2">
        <v>3281</v>
      </c>
      <c r="D847">
        <v>1</v>
      </c>
      <c r="E847" t="b">
        <v>1</v>
      </c>
      <c r="F847" t="b">
        <v>1</v>
      </c>
      <c r="G847" t="b">
        <v>1</v>
      </c>
      <c r="H847">
        <v>93.767550827720399</v>
      </c>
      <c r="I847">
        <v>2.3737489115043702</v>
      </c>
    </row>
    <row r="848" spans="1:9">
      <c r="A848" s="2" t="s">
        <v>2709</v>
      </c>
      <c r="B848" s="2" t="s">
        <v>1199</v>
      </c>
      <c r="C848" s="2">
        <v>3286</v>
      </c>
      <c r="D848">
        <v>2</v>
      </c>
      <c r="E848" t="b">
        <v>1</v>
      </c>
      <c r="F848" t="b">
        <v>0</v>
      </c>
      <c r="G848" t="b">
        <v>0</v>
      </c>
      <c r="H848">
        <v>97.776197890155501</v>
      </c>
      <c r="I848">
        <v>2.6962818635359902</v>
      </c>
    </row>
    <row r="849" spans="1:9">
      <c r="A849" s="2" t="s">
        <v>2710</v>
      </c>
      <c r="B849" s="2" t="s">
        <v>1694</v>
      </c>
      <c r="C849" s="2">
        <v>3286</v>
      </c>
      <c r="D849">
        <v>2</v>
      </c>
      <c r="E849" t="b">
        <v>1</v>
      </c>
      <c r="F849" t="b">
        <v>0</v>
      </c>
      <c r="G849" t="b">
        <v>0</v>
      </c>
      <c r="H849">
        <v>97.776197890155501</v>
      </c>
      <c r="I849">
        <v>2.6962818635359902</v>
      </c>
    </row>
    <row r="850" spans="1:9">
      <c r="A850" s="2" t="s">
        <v>2711</v>
      </c>
      <c r="B850" s="2" t="s">
        <v>2135</v>
      </c>
      <c r="C850" s="2">
        <v>3286</v>
      </c>
      <c r="D850">
        <v>2</v>
      </c>
      <c r="E850" t="b">
        <v>1</v>
      </c>
      <c r="F850" t="b">
        <v>0</v>
      </c>
      <c r="G850" t="b">
        <v>0</v>
      </c>
      <c r="H850">
        <v>97.776197890155501</v>
      </c>
      <c r="I850">
        <v>2.6962818635359902</v>
      </c>
    </row>
    <row r="851" spans="1:9">
      <c r="A851" s="2" t="s">
        <v>2708</v>
      </c>
      <c r="B851" s="2" t="s">
        <v>229</v>
      </c>
      <c r="C851" s="2">
        <v>3287</v>
      </c>
      <c r="D851">
        <v>2</v>
      </c>
      <c r="E851" t="b">
        <v>0</v>
      </c>
      <c r="F851" t="b">
        <v>0</v>
      </c>
      <c r="G851" t="b">
        <v>1</v>
      </c>
      <c r="H851">
        <v>73.3525688725707</v>
      </c>
      <c r="I851">
        <v>0.55641600353745202</v>
      </c>
    </row>
    <row r="852" spans="1:9">
      <c r="A852" s="2" t="s">
        <v>2708</v>
      </c>
      <c r="B852" s="2" t="s">
        <v>231</v>
      </c>
      <c r="C852" s="2">
        <v>3296</v>
      </c>
      <c r="D852">
        <v>8</v>
      </c>
      <c r="E852" t="b">
        <v>1</v>
      </c>
      <c r="F852" t="b">
        <v>1</v>
      </c>
      <c r="G852" t="b">
        <v>1</v>
      </c>
      <c r="H852">
        <v>154.807902294554</v>
      </c>
      <c r="I852">
        <v>3.4473990395420602</v>
      </c>
    </row>
    <row r="853" spans="1:9">
      <c r="A853" s="2" t="s">
        <v>2708</v>
      </c>
      <c r="B853" s="2" t="s">
        <v>154</v>
      </c>
      <c r="C853" s="2">
        <v>3302</v>
      </c>
      <c r="D853">
        <v>15</v>
      </c>
      <c r="E853" t="b">
        <v>1</v>
      </c>
      <c r="F853" t="b">
        <v>1</v>
      </c>
      <c r="G853" t="b">
        <v>1</v>
      </c>
      <c r="H853">
        <v>42.813931925703699</v>
      </c>
      <c r="I853">
        <v>1.13347984531927</v>
      </c>
    </row>
    <row r="854" spans="1:9">
      <c r="A854" s="2" t="s">
        <v>2708</v>
      </c>
      <c r="B854" s="2" t="s">
        <v>233</v>
      </c>
      <c r="C854" s="2">
        <v>3308</v>
      </c>
      <c r="D854">
        <v>1</v>
      </c>
      <c r="E854" t="b">
        <v>1</v>
      </c>
      <c r="F854" t="b">
        <v>1</v>
      </c>
      <c r="G854" t="b">
        <v>1</v>
      </c>
      <c r="H854">
        <v>154.807902294554</v>
      </c>
      <c r="I854">
        <v>3.4473990395420602</v>
      </c>
    </row>
    <row r="855" spans="1:9">
      <c r="A855" s="2" t="s">
        <v>2708</v>
      </c>
      <c r="B855" s="2" t="s">
        <v>235</v>
      </c>
      <c r="C855" s="2">
        <v>3311</v>
      </c>
      <c r="D855">
        <v>1</v>
      </c>
      <c r="E855" t="b">
        <v>1</v>
      </c>
      <c r="F855" t="b">
        <v>0</v>
      </c>
      <c r="G855" t="b">
        <v>1</v>
      </c>
      <c r="H855">
        <v>144.07923462160099</v>
      </c>
      <c r="I855">
        <v>3.0404515387240001</v>
      </c>
    </row>
    <row r="856" spans="1:9">
      <c r="A856" s="2" t="s">
        <v>2709</v>
      </c>
      <c r="B856" s="2" t="s">
        <v>1345</v>
      </c>
      <c r="C856" s="2">
        <v>3412</v>
      </c>
      <c r="D856">
        <v>1</v>
      </c>
      <c r="E856" t="s">
        <v>166</v>
      </c>
      <c r="F856" t="s">
        <v>166</v>
      </c>
      <c r="G856" t="s">
        <v>166</v>
      </c>
      <c r="H856" t="s">
        <v>166</v>
      </c>
      <c r="I856" t="s">
        <v>166</v>
      </c>
    </row>
    <row r="857" spans="1:9">
      <c r="A857" s="2" t="s">
        <v>2710</v>
      </c>
      <c r="B857" s="2" t="s">
        <v>1825</v>
      </c>
      <c r="C857" s="2">
        <v>3412</v>
      </c>
      <c r="D857">
        <v>1</v>
      </c>
      <c r="E857" t="s">
        <v>166</v>
      </c>
      <c r="F857" t="s">
        <v>166</v>
      </c>
      <c r="G857" t="s">
        <v>166</v>
      </c>
      <c r="H857" t="s">
        <v>166</v>
      </c>
      <c r="I857" t="s">
        <v>166</v>
      </c>
    </row>
    <row r="858" spans="1:9">
      <c r="A858" s="2" t="s">
        <v>2711</v>
      </c>
      <c r="B858" s="2" t="s">
        <v>2233</v>
      </c>
      <c r="C858" s="2">
        <v>3412</v>
      </c>
      <c r="D858">
        <v>1</v>
      </c>
      <c r="E858" t="s">
        <v>166</v>
      </c>
      <c r="F858" t="s">
        <v>166</v>
      </c>
      <c r="G858" t="s">
        <v>166</v>
      </c>
      <c r="H858" t="s">
        <v>166</v>
      </c>
      <c r="I858" t="s">
        <v>166</v>
      </c>
    </row>
    <row r="859" spans="1:9">
      <c r="A859" s="2" t="s">
        <v>2709</v>
      </c>
      <c r="B859" s="2" t="s">
        <v>1137</v>
      </c>
      <c r="C859" s="2">
        <v>3418</v>
      </c>
      <c r="D859">
        <v>1</v>
      </c>
      <c r="E859" t="b">
        <v>0</v>
      </c>
      <c r="F859" t="b">
        <v>0</v>
      </c>
      <c r="G859" t="b">
        <v>0</v>
      </c>
      <c r="H859">
        <v>41.629100331662997</v>
      </c>
      <c r="I859">
        <v>0.97465159215403796</v>
      </c>
    </row>
    <row r="860" spans="1:9">
      <c r="A860" s="2" t="s">
        <v>2710</v>
      </c>
      <c r="B860" s="2" t="s">
        <v>1636</v>
      </c>
      <c r="C860" s="2">
        <v>3418</v>
      </c>
      <c r="D860">
        <v>1</v>
      </c>
      <c r="E860" t="b">
        <v>0</v>
      </c>
      <c r="F860" t="b">
        <v>0</v>
      </c>
      <c r="G860" t="b">
        <v>0</v>
      </c>
      <c r="H860">
        <v>41.629100331662997</v>
      </c>
      <c r="I860">
        <v>0.97465159215403796</v>
      </c>
    </row>
    <row r="861" spans="1:9">
      <c r="A861" s="2" t="s">
        <v>2711</v>
      </c>
      <c r="B861" s="2" t="s">
        <v>2087</v>
      </c>
      <c r="C861" s="2">
        <v>3418</v>
      </c>
      <c r="D861">
        <v>1</v>
      </c>
      <c r="E861" t="b">
        <v>0</v>
      </c>
      <c r="F861" t="b">
        <v>0</v>
      </c>
      <c r="G861" t="b">
        <v>0</v>
      </c>
      <c r="H861">
        <v>41.629100331662997</v>
      </c>
      <c r="I861">
        <v>0.97465159215403796</v>
      </c>
    </row>
    <row r="862" spans="1:9">
      <c r="A862" s="2" t="s">
        <v>2709</v>
      </c>
      <c r="B862" s="2" t="s">
        <v>1453</v>
      </c>
      <c r="C862" s="2">
        <v>3430</v>
      </c>
      <c r="D862">
        <v>6</v>
      </c>
      <c r="E862" t="b">
        <v>1</v>
      </c>
      <c r="F862" t="b">
        <v>0</v>
      </c>
      <c r="G862" t="b">
        <v>0</v>
      </c>
      <c r="H862">
        <v>41.104762519066597</v>
      </c>
      <c r="I862">
        <v>1.1234589967814601</v>
      </c>
    </row>
    <row r="863" spans="1:9">
      <c r="A863" s="2" t="s">
        <v>2710</v>
      </c>
      <c r="B863" s="2" t="s">
        <v>1924</v>
      </c>
      <c r="C863" s="2">
        <v>3430</v>
      </c>
      <c r="D863">
        <v>6</v>
      </c>
      <c r="E863" t="b">
        <v>1</v>
      </c>
      <c r="F863" t="b">
        <v>0</v>
      </c>
      <c r="G863" t="b">
        <v>0</v>
      </c>
      <c r="H863">
        <v>41.104762519066597</v>
      </c>
      <c r="I863">
        <v>1.1234589967814601</v>
      </c>
    </row>
    <row r="864" spans="1:9">
      <c r="A864" s="2" t="s">
        <v>2711</v>
      </c>
      <c r="B864" s="2" t="s">
        <v>2315</v>
      </c>
      <c r="C864" s="2">
        <v>3430</v>
      </c>
      <c r="D864">
        <v>6</v>
      </c>
      <c r="E864" t="b">
        <v>1</v>
      </c>
      <c r="F864" t="b">
        <v>0</v>
      </c>
      <c r="G864" t="b">
        <v>0</v>
      </c>
      <c r="H864">
        <v>41.104762519066597</v>
      </c>
      <c r="I864">
        <v>1.1234589967814601</v>
      </c>
    </row>
    <row r="865" spans="1:9">
      <c r="A865" s="2" t="s">
        <v>2709</v>
      </c>
      <c r="B865" s="2" t="s">
        <v>1455</v>
      </c>
      <c r="C865" s="2">
        <v>3442</v>
      </c>
      <c r="D865">
        <v>1</v>
      </c>
      <c r="E865" t="b">
        <v>1</v>
      </c>
      <c r="F865" t="b">
        <v>0</v>
      </c>
      <c r="G865" t="b">
        <v>1</v>
      </c>
      <c r="H865">
        <v>89.282902103539797</v>
      </c>
      <c r="I865">
        <v>2.1436942210576699</v>
      </c>
    </row>
    <row r="866" spans="1:9">
      <c r="A866" s="2" t="s">
        <v>2710</v>
      </c>
      <c r="B866" s="2" t="s">
        <v>1926</v>
      </c>
      <c r="C866" s="2">
        <v>3442</v>
      </c>
      <c r="D866">
        <v>1</v>
      </c>
      <c r="E866" t="b">
        <v>1</v>
      </c>
      <c r="F866" t="b">
        <v>0</v>
      </c>
      <c r="G866" t="b">
        <v>1</v>
      </c>
      <c r="H866">
        <v>89.282902103539797</v>
      </c>
      <c r="I866">
        <v>2.1436942210576699</v>
      </c>
    </row>
    <row r="867" spans="1:9">
      <c r="A867" s="2" t="s">
        <v>2711</v>
      </c>
      <c r="B867" s="2" t="s">
        <v>2317</v>
      </c>
      <c r="C867" s="2">
        <v>3442</v>
      </c>
      <c r="D867">
        <v>1</v>
      </c>
      <c r="E867" t="b">
        <v>1</v>
      </c>
      <c r="F867" t="b">
        <v>0</v>
      </c>
      <c r="G867" t="b">
        <v>1</v>
      </c>
      <c r="H867">
        <v>89.282902103539797</v>
      </c>
      <c r="I867">
        <v>2.1436942210576699</v>
      </c>
    </row>
    <row r="868" spans="1:9">
      <c r="A868" s="2" t="s">
        <v>2709</v>
      </c>
      <c r="B868" s="2" t="s">
        <v>1157</v>
      </c>
      <c r="C868" s="2">
        <v>3463</v>
      </c>
      <c r="D868">
        <v>1</v>
      </c>
      <c r="E868" t="b">
        <v>1</v>
      </c>
      <c r="F868" t="b">
        <v>1</v>
      </c>
      <c r="G868" t="b">
        <v>1</v>
      </c>
      <c r="H868">
        <v>46.752869712677999</v>
      </c>
      <c r="I868">
        <v>1.3156252556555199</v>
      </c>
    </row>
    <row r="869" spans="1:9">
      <c r="A869" s="2" t="s">
        <v>2710</v>
      </c>
      <c r="B869" s="2" t="s">
        <v>1664</v>
      </c>
      <c r="C869" s="2">
        <v>3463</v>
      </c>
      <c r="D869">
        <v>1</v>
      </c>
      <c r="E869" t="b">
        <v>1</v>
      </c>
      <c r="F869" t="b">
        <v>1</v>
      </c>
      <c r="G869" t="b">
        <v>1</v>
      </c>
      <c r="H869">
        <v>46.752869712677999</v>
      </c>
      <c r="I869">
        <v>1.3156252556555199</v>
      </c>
    </row>
    <row r="870" spans="1:9">
      <c r="A870" s="2" t="s">
        <v>2711</v>
      </c>
      <c r="B870" s="2" t="s">
        <v>2107</v>
      </c>
      <c r="C870" s="2">
        <v>3463</v>
      </c>
      <c r="D870">
        <v>1</v>
      </c>
      <c r="E870" t="b">
        <v>1</v>
      </c>
      <c r="F870" t="b">
        <v>1</v>
      </c>
      <c r="G870" t="b">
        <v>1</v>
      </c>
      <c r="H870">
        <v>46.752869712677999</v>
      </c>
      <c r="I870">
        <v>1.3156252556555199</v>
      </c>
    </row>
    <row r="871" spans="1:9">
      <c r="A871" s="2" t="s">
        <v>2709</v>
      </c>
      <c r="B871" s="2" t="s">
        <v>1401</v>
      </c>
      <c r="C871" s="2">
        <v>3469</v>
      </c>
      <c r="D871">
        <v>1</v>
      </c>
      <c r="E871" t="b">
        <v>1</v>
      </c>
      <c r="F871" t="b">
        <v>1</v>
      </c>
      <c r="G871" t="b">
        <v>1</v>
      </c>
      <c r="H871">
        <v>109.213152954115</v>
      </c>
      <c r="I871">
        <v>2.7409075071380702</v>
      </c>
    </row>
    <row r="872" spans="1:9">
      <c r="A872" s="2" t="s">
        <v>2710</v>
      </c>
      <c r="B872" s="2" t="s">
        <v>1876</v>
      </c>
      <c r="C872" s="2">
        <v>3469</v>
      </c>
      <c r="D872">
        <v>1</v>
      </c>
      <c r="E872" t="b">
        <v>1</v>
      </c>
      <c r="F872" t="b">
        <v>1</v>
      </c>
      <c r="G872" t="b">
        <v>1</v>
      </c>
      <c r="H872">
        <v>109.213152954115</v>
      </c>
      <c r="I872">
        <v>2.7409075071380702</v>
      </c>
    </row>
    <row r="873" spans="1:9">
      <c r="A873" s="2" t="s">
        <v>2711</v>
      </c>
      <c r="B873" s="2" t="s">
        <v>2265</v>
      </c>
      <c r="C873" s="2">
        <v>3469</v>
      </c>
      <c r="D873">
        <v>1</v>
      </c>
      <c r="E873" t="b">
        <v>1</v>
      </c>
      <c r="F873" t="b">
        <v>1</v>
      </c>
      <c r="G873" t="b">
        <v>1</v>
      </c>
      <c r="H873">
        <v>109.213152954115</v>
      </c>
      <c r="I873">
        <v>2.7409075071380702</v>
      </c>
    </row>
    <row r="874" spans="1:9">
      <c r="A874" s="2" t="s">
        <v>2709</v>
      </c>
      <c r="B874" s="2" t="s">
        <v>1407</v>
      </c>
      <c r="C874" s="2">
        <v>3538</v>
      </c>
      <c r="D874">
        <v>8</v>
      </c>
      <c r="E874" t="b">
        <v>1</v>
      </c>
      <c r="F874" t="b">
        <v>0</v>
      </c>
      <c r="G874" t="b">
        <v>0</v>
      </c>
      <c r="H874">
        <v>46.239775083062902</v>
      </c>
      <c r="I874">
        <v>1.3130472141012699</v>
      </c>
    </row>
    <row r="875" spans="1:9">
      <c r="A875" s="2" t="s">
        <v>2710</v>
      </c>
      <c r="B875" s="2" t="s">
        <v>1878</v>
      </c>
      <c r="C875" s="2">
        <v>3538</v>
      </c>
      <c r="D875">
        <v>8</v>
      </c>
      <c r="E875" t="b">
        <v>1</v>
      </c>
      <c r="F875" t="b">
        <v>0</v>
      </c>
      <c r="G875" t="b">
        <v>0</v>
      </c>
      <c r="H875">
        <v>46.239775083062902</v>
      </c>
      <c r="I875">
        <v>1.3130472141012699</v>
      </c>
    </row>
    <row r="876" spans="1:9">
      <c r="A876" s="2" t="s">
        <v>2711</v>
      </c>
      <c r="B876" s="2" t="s">
        <v>2267</v>
      </c>
      <c r="C876" s="2">
        <v>3538</v>
      </c>
      <c r="D876">
        <v>8</v>
      </c>
      <c r="E876" t="b">
        <v>1</v>
      </c>
      <c r="F876" t="b">
        <v>0</v>
      </c>
      <c r="G876" t="b">
        <v>0</v>
      </c>
      <c r="H876">
        <v>46.239775083062902</v>
      </c>
      <c r="I876">
        <v>1.3130472141012699</v>
      </c>
    </row>
    <row r="877" spans="1:9">
      <c r="A877" s="2" t="s">
        <v>2709</v>
      </c>
      <c r="B877" s="2" t="s">
        <v>1351</v>
      </c>
      <c r="C877" s="2">
        <v>3541</v>
      </c>
      <c r="D877">
        <v>22</v>
      </c>
      <c r="E877" t="b">
        <v>0</v>
      </c>
      <c r="F877" t="b">
        <v>0</v>
      </c>
      <c r="G877" t="b">
        <v>0</v>
      </c>
      <c r="H877">
        <v>26.003946260840799</v>
      </c>
      <c r="I877">
        <v>0.39827490339329102</v>
      </c>
    </row>
    <row r="878" spans="1:9">
      <c r="A878" s="2" t="s">
        <v>2710</v>
      </c>
      <c r="B878" s="2" t="s">
        <v>1343</v>
      </c>
      <c r="C878" s="2">
        <v>3541</v>
      </c>
      <c r="D878">
        <v>22</v>
      </c>
      <c r="E878" t="b">
        <v>0</v>
      </c>
      <c r="F878" t="b">
        <v>0</v>
      </c>
      <c r="G878" t="b">
        <v>0</v>
      </c>
      <c r="H878">
        <v>26.003946260840799</v>
      </c>
      <c r="I878">
        <v>0.39827490339329102</v>
      </c>
    </row>
    <row r="879" spans="1:9">
      <c r="A879" s="2" t="s">
        <v>2711</v>
      </c>
      <c r="B879" s="2" t="s">
        <v>2237</v>
      </c>
      <c r="C879" s="2">
        <v>3541</v>
      </c>
      <c r="D879">
        <v>22</v>
      </c>
      <c r="E879" t="b">
        <v>0</v>
      </c>
      <c r="F879" t="b">
        <v>0</v>
      </c>
      <c r="G879" t="b">
        <v>0</v>
      </c>
      <c r="H879">
        <v>26.003946260840799</v>
      </c>
      <c r="I879">
        <v>0.39827490339329102</v>
      </c>
    </row>
    <row r="880" spans="1:9">
      <c r="A880" s="2" t="s">
        <v>2709</v>
      </c>
      <c r="B880" s="2" t="s">
        <v>1349</v>
      </c>
      <c r="C880" s="2">
        <v>3541</v>
      </c>
      <c r="D880">
        <v>1</v>
      </c>
      <c r="E880" t="b">
        <v>1</v>
      </c>
      <c r="F880" t="b">
        <v>1</v>
      </c>
      <c r="G880" t="b">
        <v>1</v>
      </c>
      <c r="H880">
        <v>125.12919263514</v>
      </c>
      <c r="I880">
        <v>3.5847669321452602</v>
      </c>
    </row>
    <row r="881" spans="1:9">
      <c r="A881" s="2" t="s">
        <v>2710</v>
      </c>
      <c r="B881" s="2" t="s">
        <v>1827</v>
      </c>
      <c r="C881" s="2">
        <v>3541</v>
      </c>
      <c r="D881">
        <v>1</v>
      </c>
      <c r="E881" t="b">
        <v>1</v>
      </c>
      <c r="F881" t="b">
        <v>1</v>
      </c>
      <c r="G881" t="b">
        <v>1</v>
      </c>
      <c r="H881">
        <v>125.12919263514</v>
      </c>
      <c r="I881">
        <v>3.5847669321452602</v>
      </c>
    </row>
    <row r="882" spans="1:9">
      <c r="A882" s="2" t="s">
        <v>2711</v>
      </c>
      <c r="B882" s="2" t="s">
        <v>2235</v>
      </c>
      <c r="C882" s="2">
        <v>3541</v>
      </c>
      <c r="D882">
        <v>1</v>
      </c>
      <c r="E882" t="b">
        <v>1</v>
      </c>
      <c r="F882" t="b">
        <v>1</v>
      </c>
      <c r="G882" t="b">
        <v>1</v>
      </c>
      <c r="H882">
        <v>125.12919263514</v>
      </c>
      <c r="I882">
        <v>3.5847669321452602</v>
      </c>
    </row>
    <row r="883" spans="1:9">
      <c r="A883" s="2" t="s">
        <v>2709</v>
      </c>
      <c r="B883" s="2" t="s">
        <v>1457</v>
      </c>
      <c r="C883" s="2">
        <v>3544</v>
      </c>
      <c r="D883">
        <v>1</v>
      </c>
      <c r="E883" t="b">
        <v>1</v>
      </c>
      <c r="F883" t="b">
        <v>0</v>
      </c>
      <c r="G883" t="b">
        <v>1</v>
      </c>
      <c r="H883">
        <v>89.282902103539797</v>
      </c>
      <c r="I883">
        <v>2.1436942210576699</v>
      </c>
    </row>
    <row r="884" spans="1:9">
      <c r="A884" s="2" t="s">
        <v>2710</v>
      </c>
      <c r="B884" s="2" t="s">
        <v>1928</v>
      </c>
      <c r="C884" s="2">
        <v>3544</v>
      </c>
      <c r="D884">
        <v>1</v>
      </c>
      <c r="E884" t="b">
        <v>1</v>
      </c>
      <c r="F884" t="b">
        <v>0</v>
      </c>
      <c r="G884" t="b">
        <v>1</v>
      </c>
      <c r="H884">
        <v>89.282902103539797</v>
      </c>
      <c r="I884">
        <v>2.1436942210576699</v>
      </c>
    </row>
    <row r="885" spans="1:9">
      <c r="A885" s="2" t="s">
        <v>2711</v>
      </c>
      <c r="B885" s="2" t="s">
        <v>2319</v>
      </c>
      <c r="C885" s="2">
        <v>3544</v>
      </c>
      <c r="D885">
        <v>1</v>
      </c>
      <c r="E885" t="b">
        <v>1</v>
      </c>
      <c r="F885" t="b">
        <v>0</v>
      </c>
      <c r="G885" t="b">
        <v>1</v>
      </c>
      <c r="H885">
        <v>89.282902103539797</v>
      </c>
      <c r="I885">
        <v>2.1436942210576699</v>
      </c>
    </row>
    <row r="886" spans="1:9">
      <c r="A886" s="2" t="s">
        <v>2709</v>
      </c>
      <c r="B886" s="2" t="s">
        <v>1229</v>
      </c>
      <c r="C886" s="2">
        <v>3547</v>
      </c>
      <c r="D886">
        <v>7</v>
      </c>
      <c r="E886" t="b">
        <v>0</v>
      </c>
      <c r="F886" t="b">
        <v>0</v>
      </c>
      <c r="G886" t="b">
        <v>0</v>
      </c>
      <c r="H886">
        <v>45.7521966105041</v>
      </c>
      <c r="I886">
        <v>0.98506726113995102</v>
      </c>
    </row>
    <row r="887" spans="1:9">
      <c r="A887" s="2" t="s">
        <v>2710</v>
      </c>
      <c r="B887" s="2" t="s">
        <v>1714</v>
      </c>
      <c r="C887" s="2">
        <v>3547</v>
      </c>
      <c r="D887">
        <v>7</v>
      </c>
      <c r="E887" t="b">
        <v>0</v>
      </c>
      <c r="F887" t="b">
        <v>0</v>
      </c>
      <c r="G887" t="b">
        <v>0</v>
      </c>
      <c r="H887">
        <v>45.7521966105041</v>
      </c>
      <c r="I887">
        <v>0.98506726113995102</v>
      </c>
    </row>
    <row r="888" spans="1:9">
      <c r="A888" s="2" t="s">
        <v>2711</v>
      </c>
      <c r="B888" s="2" t="s">
        <v>2157</v>
      </c>
      <c r="C888" s="2">
        <v>3547</v>
      </c>
      <c r="D888">
        <v>7</v>
      </c>
      <c r="E888" t="b">
        <v>0</v>
      </c>
      <c r="F888" t="b">
        <v>0</v>
      </c>
      <c r="G888" t="b">
        <v>0</v>
      </c>
      <c r="H888">
        <v>45.7521966105041</v>
      </c>
      <c r="I888">
        <v>0.98506726113995102</v>
      </c>
    </row>
    <row r="889" spans="1:9">
      <c r="A889" s="2" t="s">
        <v>2709</v>
      </c>
      <c r="B889" s="2" t="s">
        <v>1459</v>
      </c>
      <c r="C889" s="2">
        <v>3550</v>
      </c>
      <c r="D889">
        <v>16</v>
      </c>
      <c r="E889" t="b">
        <v>0</v>
      </c>
      <c r="F889" t="b">
        <v>0</v>
      </c>
      <c r="G889" t="b">
        <v>1</v>
      </c>
      <c r="H889">
        <v>58.0233276038241</v>
      </c>
      <c r="I889">
        <v>0.90218398385287601</v>
      </c>
    </row>
    <row r="890" spans="1:9">
      <c r="A890" s="2" t="s">
        <v>2710</v>
      </c>
      <c r="B890" s="2" t="s">
        <v>1930</v>
      </c>
      <c r="C890" s="2">
        <v>3550</v>
      </c>
      <c r="D890">
        <v>16</v>
      </c>
      <c r="E890" t="b">
        <v>0</v>
      </c>
      <c r="F890" t="b">
        <v>0</v>
      </c>
      <c r="G890" t="b">
        <v>1</v>
      </c>
      <c r="H890">
        <v>58.0233276038241</v>
      </c>
      <c r="I890">
        <v>0.90218398385287601</v>
      </c>
    </row>
    <row r="891" spans="1:9">
      <c r="A891" s="2" t="s">
        <v>2711</v>
      </c>
      <c r="B891" s="2" t="s">
        <v>2321</v>
      </c>
      <c r="C891" s="2">
        <v>3550</v>
      </c>
      <c r="D891">
        <v>16</v>
      </c>
      <c r="E891" t="b">
        <v>0</v>
      </c>
      <c r="F891" t="b">
        <v>0</v>
      </c>
      <c r="G891" t="b">
        <v>1</v>
      </c>
      <c r="H891">
        <v>58.0233276038241</v>
      </c>
      <c r="I891">
        <v>0.90218398385287601</v>
      </c>
    </row>
    <row r="892" spans="1:9">
      <c r="A892" s="2" t="s">
        <v>2709</v>
      </c>
      <c r="B892" s="2" t="s">
        <v>1461</v>
      </c>
      <c r="C892" s="2">
        <v>3550</v>
      </c>
      <c r="D892">
        <v>5</v>
      </c>
      <c r="E892" t="b">
        <v>0</v>
      </c>
      <c r="F892" t="b">
        <v>0</v>
      </c>
      <c r="G892" t="b">
        <v>0</v>
      </c>
      <c r="H892">
        <v>57.749027656547199</v>
      </c>
      <c r="I892">
        <v>0.88754317435150198</v>
      </c>
    </row>
    <row r="893" spans="1:9">
      <c r="A893" s="2" t="s">
        <v>2710</v>
      </c>
      <c r="B893" s="2" t="s">
        <v>1932</v>
      </c>
      <c r="C893" s="2">
        <v>3550</v>
      </c>
      <c r="D893">
        <v>5</v>
      </c>
      <c r="E893" t="b">
        <v>0</v>
      </c>
      <c r="F893" t="b">
        <v>0</v>
      </c>
      <c r="G893" t="b">
        <v>0</v>
      </c>
      <c r="H893">
        <v>57.749027656547199</v>
      </c>
      <c r="I893">
        <v>0.88754317435150198</v>
      </c>
    </row>
    <row r="894" spans="1:9">
      <c r="A894" s="2" t="s">
        <v>2711</v>
      </c>
      <c r="B894" s="2" t="s">
        <v>2323</v>
      </c>
      <c r="C894" s="2">
        <v>3550</v>
      </c>
      <c r="D894">
        <v>5</v>
      </c>
      <c r="E894" t="b">
        <v>0</v>
      </c>
      <c r="F894" t="b">
        <v>0</v>
      </c>
      <c r="G894" t="b">
        <v>0</v>
      </c>
      <c r="H894">
        <v>57.749027656547199</v>
      </c>
      <c r="I894">
        <v>0.88754317435150198</v>
      </c>
    </row>
    <row r="895" spans="1:9">
      <c r="A895" s="2" t="s">
        <v>2709</v>
      </c>
      <c r="B895" s="2" t="s">
        <v>1275</v>
      </c>
      <c r="C895" s="2">
        <v>3553</v>
      </c>
      <c r="D895">
        <v>5</v>
      </c>
      <c r="E895" t="b">
        <v>1</v>
      </c>
      <c r="F895" t="b">
        <v>0</v>
      </c>
      <c r="G895" t="b">
        <v>1</v>
      </c>
      <c r="H895">
        <v>90.157397268889696</v>
      </c>
      <c r="I895">
        <v>1.8030445171892</v>
      </c>
    </row>
    <row r="896" spans="1:9">
      <c r="A896" s="2" t="s">
        <v>2710</v>
      </c>
      <c r="B896" s="2" t="s">
        <v>1748</v>
      </c>
      <c r="C896" s="2">
        <v>3553</v>
      </c>
      <c r="D896">
        <v>5</v>
      </c>
      <c r="E896" t="b">
        <v>1</v>
      </c>
      <c r="F896" t="b">
        <v>0</v>
      </c>
      <c r="G896" t="b">
        <v>1</v>
      </c>
      <c r="H896">
        <v>90.157397268889696</v>
      </c>
      <c r="I896">
        <v>1.8030445171892</v>
      </c>
    </row>
    <row r="897" spans="1:9">
      <c r="A897" s="2" t="s">
        <v>2711</v>
      </c>
      <c r="B897" s="2" t="s">
        <v>2177</v>
      </c>
      <c r="C897" s="2">
        <v>3553</v>
      </c>
      <c r="D897">
        <v>5</v>
      </c>
      <c r="E897" t="b">
        <v>1</v>
      </c>
      <c r="F897" t="b">
        <v>0</v>
      </c>
      <c r="G897" t="b">
        <v>1</v>
      </c>
      <c r="H897">
        <v>90.157397268889696</v>
      </c>
      <c r="I897">
        <v>1.8030445171892</v>
      </c>
    </row>
    <row r="898" spans="1:9">
      <c r="A898" s="2" t="s">
        <v>2709</v>
      </c>
      <c r="B898" s="2" t="s">
        <v>1273</v>
      </c>
      <c r="C898" s="2">
        <v>3553</v>
      </c>
      <c r="D898">
        <v>1</v>
      </c>
      <c r="E898" t="b">
        <v>0</v>
      </c>
      <c r="F898" t="b">
        <v>0</v>
      </c>
      <c r="G898" t="b">
        <v>0</v>
      </c>
      <c r="H898">
        <v>26.874338336271101</v>
      </c>
      <c r="I898">
        <v>6.3632397512446495E-2</v>
      </c>
    </row>
    <row r="899" spans="1:9">
      <c r="A899" s="2" t="s">
        <v>2709</v>
      </c>
      <c r="B899" s="2" t="s">
        <v>1277</v>
      </c>
      <c r="C899" s="2">
        <v>3553</v>
      </c>
      <c r="D899">
        <v>1</v>
      </c>
      <c r="E899" t="b">
        <v>0</v>
      </c>
      <c r="F899" t="b">
        <v>0</v>
      </c>
      <c r="G899" t="b">
        <v>1</v>
      </c>
      <c r="H899">
        <v>37.563624755046902</v>
      </c>
      <c r="I899">
        <v>0.87375510917733901</v>
      </c>
    </row>
    <row r="900" spans="1:9">
      <c r="A900" s="2" t="s">
        <v>2710</v>
      </c>
      <c r="B900" s="2" t="s">
        <v>1746</v>
      </c>
      <c r="C900" s="2">
        <v>3553</v>
      </c>
      <c r="D900">
        <v>1</v>
      </c>
      <c r="E900" t="b">
        <v>0</v>
      </c>
      <c r="F900" t="b">
        <v>0</v>
      </c>
      <c r="G900" t="b">
        <v>0</v>
      </c>
      <c r="H900">
        <v>26.874338336271101</v>
      </c>
      <c r="I900">
        <v>6.3632397512446495E-2</v>
      </c>
    </row>
    <row r="901" spans="1:9">
      <c r="A901" s="2" t="s">
        <v>2710</v>
      </c>
      <c r="B901" s="2" t="s">
        <v>1750</v>
      </c>
      <c r="C901" s="2">
        <v>3553</v>
      </c>
      <c r="D901">
        <v>1</v>
      </c>
      <c r="E901" t="b">
        <v>0</v>
      </c>
      <c r="F901" t="b">
        <v>0</v>
      </c>
      <c r="G901" t="b">
        <v>1</v>
      </c>
      <c r="H901">
        <v>37.563624755046902</v>
      </c>
      <c r="I901">
        <v>0.87375510917733901</v>
      </c>
    </row>
    <row r="902" spans="1:9">
      <c r="A902" s="2" t="s">
        <v>2711</v>
      </c>
      <c r="B902" s="2" t="s">
        <v>2175</v>
      </c>
      <c r="C902" s="2">
        <v>3553</v>
      </c>
      <c r="D902">
        <v>1</v>
      </c>
      <c r="E902" t="b">
        <v>0</v>
      </c>
      <c r="F902" t="b">
        <v>0</v>
      </c>
      <c r="G902" t="b">
        <v>0</v>
      </c>
      <c r="H902">
        <v>26.874338336271101</v>
      </c>
      <c r="I902">
        <v>6.3632397512446495E-2</v>
      </c>
    </row>
    <row r="903" spans="1:9">
      <c r="A903" s="2" t="s">
        <v>2711</v>
      </c>
      <c r="B903" s="2" t="s">
        <v>2179</v>
      </c>
      <c r="C903" s="2">
        <v>3553</v>
      </c>
      <c r="D903">
        <v>1</v>
      </c>
      <c r="E903" t="b">
        <v>0</v>
      </c>
      <c r="F903" t="b">
        <v>0</v>
      </c>
      <c r="G903" t="b">
        <v>1</v>
      </c>
      <c r="H903">
        <v>37.563624755046902</v>
      </c>
      <c r="I903">
        <v>0.87375510917733901</v>
      </c>
    </row>
    <row r="904" spans="1:9">
      <c r="A904" s="2" t="s">
        <v>2709</v>
      </c>
      <c r="B904" s="2" t="s">
        <v>1139</v>
      </c>
      <c r="C904" s="2">
        <v>3559</v>
      </c>
      <c r="D904">
        <v>1</v>
      </c>
      <c r="E904" t="b">
        <v>1</v>
      </c>
      <c r="F904" t="b">
        <v>1</v>
      </c>
      <c r="G904" t="b">
        <v>1</v>
      </c>
      <c r="H904">
        <v>97.851900479277205</v>
      </c>
      <c r="I904">
        <v>2.78312281644267</v>
      </c>
    </row>
    <row r="905" spans="1:9">
      <c r="A905" s="2" t="s">
        <v>2710</v>
      </c>
      <c r="B905" s="2" t="s">
        <v>1640</v>
      </c>
      <c r="C905" s="2">
        <v>3559</v>
      </c>
      <c r="D905">
        <v>1</v>
      </c>
      <c r="E905" t="b">
        <v>1</v>
      </c>
      <c r="F905" t="b">
        <v>1</v>
      </c>
      <c r="G905" t="b">
        <v>1</v>
      </c>
      <c r="H905">
        <v>97.851900479277205</v>
      </c>
      <c r="I905">
        <v>2.78312281644267</v>
      </c>
    </row>
    <row r="906" spans="1:9">
      <c r="A906" s="2" t="s">
        <v>2711</v>
      </c>
      <c r="B906" s="2" t="s">
        <v>2089</v>
      </c>
      <c r="C906" s="2">
        <v>3559</v>
      </c>
      <c r="D906">
        <v>1</v>
      </c>
      <c r="E906" t="b">
        <v>1</v>
      </c>
      <c r="F906" t="b">
        <v>1</v>
      </c>
      <c r="G906" t="b">
        <v>1</v>
      </c>
      <c r="H906">
        <v>97.851900479277205</v>
      </c>
      <c r="I906">
        <v>2.78312281644267</v>
      </c>
    </row>
    <row r="907" spans="1:9">
      <c r="A907" s="2" t="s">
        <v>2709</v>
      </c>
      <c r="B907" s="2" t="s">
        <v>1463</v>
      </c>
      <c r="C907" s="2">
        <v>3565</v>
      </c>
      <c r="D907">
        <v>4</v>
      </c>
      <c r="E907" t="b">
        <v>1</v>
      </c>
      <c r="F907" t="b">
        <v>0</v>
      </c>
      <c r="G907" t="b">
        <v>1</v>
      </c>
      <c r="H907">
        <v>92.354274679899206</v>
      </c>
      <c r="I907">
        <v>2.24790140630359</v>
      </c>
    </row>
    <row r="908" spans="1:9">
      <c r="A908" s="2" t="s">
        <v>2710</v>
      </c>
      <c r="B908" s="2" t="s">
        <v>1934</v>
      </c>
      <c r="C908" s="2">
        <v>3565</v>
      </c>
      <c r="D908">
        <v>4</v>
      </c>
      <c r="E908" t="b">
        <v>1</v>
      </c>
      <c r="F908" t="b">
        <v>0</v>
      </c>
      <c r="G908" t="b">
        <v>1</v>
      </c>
      <c r="H908">
        <v>92.354274679899206</v>
      </c>
      <c r="I908">
        <v>2.24790140630359</v>
      </c>
    </row>
    <row r="909" spans="1:9">
      <c r="A909" s="2" t="s">
        <v>2711</v>
      </c>
      <c r="B909" s="2" t="s">
        <v>2325</v>
      </c>
      <c r="C909" s="2">
        <v>3565</v>
      </c>
      <c r="D909">
        <v>4</v>
      </c>
      <c r="E909" t="b">
        <v>1</v>
      </c>
      <c r="F909" t="b">
        <v>0</v>
      </c>
      <c r="G909" t="b">
        <v>1</v>
      </c>
      <c r="H909">
        <v>92.354274679899206</v>
      </c>
      <c r="I909">
        <v>2.24790140630359</v>
      </c>
    </row>
    <row r="910" spans="1:9">
      <c r="A910" s="2" t="s">
        <v>2709</v>
      </c>
      <c r="B910" s="2" t="s">
        <v>1465</v>
      </c>
      <c r="C910" s="2">
        <v>3565</v>
      </c>
      <c r="D910">
        <v>1</v>
      </c>
      <c r="E910" t="b">
        <v>0</v>
      </c>
      <c r="F910" t="b">
        <v>0</v>
      </c>
      <c r="G910" t="b">
        <v>1</v>
      </c>
      <c r="H910">
        <v>37.563624755046902</v>
      </c>
      <c r="I910">
        <v>0.87375510917733901</v>
      </c>
    </row>
    <row r="911" spans="1:9">
      <c r="A911" s="2" t="s">
        <v>2710</v>
      </c>
      <c r="B911" s="2" t="s">
        <v>1936</v>
      </c>
      <c r="C911" s="2">
        <v>3565</v>
      </c>
      <c r="D911">
        <v>1</v>
      </c>
      <c r="E911" t="b">
        <v>0</v>
      </c>
      <c r="F911" t="b">
        <v>0</v>
      </c>
      <c r="G911" t="b">
        <v>1</v>
      </c>
      <c r="H911">
        <v>37.563624755046902</v>
      </c>
      <c r="I911">
        <v>0.87375510917733901</v>
      </c>
    </row>
    <row r="912" spans="1:9">
      <c r="A912" s="2" t="s">
        <v>2711</v>
      </c>
      <c r="B912" s="2" t="s">
        <v>2327</v>
      </c>
      <c r="C912" s="2">
        <v>3565</v>
      </c>
      <c r="D912">
        <v>1</v>
      </c>
      <c r="E912" t="b">
        <v>0</v>
      </c>
      <c r="F912" t="b">
        <v>0</v>
      </c>
      <c r="G912" t="b">
        <v>1</v>
      </c>
      <c r="H912">
        <v>37.563624755046902</v>
      </c>
      <c r="I912">
        <v>0.87375510917733901</v>
      </c>
    </row>
    <row r="913" spans="1:9">
      <c r="A913" s="2" t="s">
        <v>2709</v>
      </c>
      <c r="B913" s="2" t="s">
        <v>1469</v>
      </c>
      <c r="C913" s="2">
        <v>3568</v>
      </c>
      <c r="D913">
        <v>4</v>
      </c>
      <c r="E913" t="b">
        <v>1</v>
      </c>
      <c r="F913" t="b">
        <v>0</v>
      </c>
      <c r="G913" t="b">
        <v>0</v>
      </c>
      <c r="H913">
        <v>41.104762519066597</v>
      </c>
      <c r="I913">
        <v>1.1234589967814601</v>
      </c>
    </row>
    <row r="914" spans="1:9">
      <c r="A914" s="2" t="s">
        <v>2710</v>
      </c>
      <c r="B914" s="2" t="s">
        <v>1940</v>
      </c>
      <c r="C914" s="2">
        <v>3568</v>
      </c>
      <c r="D914">
        <v>4</v>
      </c>
      <c r="E914" t="b">
        <v>1</v>
      </c>
      <c r="F914" t="b">
        <v>0</v>
      </c>
      <c r="G914" t="b">
        <v>0</v>
      </c>
      <c r="H914">
        <v>41.104762519066597</v>
      </c>
      <c r="I914">
        <v>1.1234589967814601</v>
      </c>
    </row>
    <row r="915" spans="1:9">
      <c r="A915" s="2" t="s">
        <v>2711</v>
      </c>
      <c r="B915" s="2" t="s">
        <v>2331</v>
      </c>
      <c r="C915" s="2">
        <v>3568</v>
      </c>
      <c r="D915">
        <v>4</v>
      </c>
      <c r="E915" t="b">
        <v>1</v>
      </c>
      <c r="F915" t="b">
        <v>0</v>
      </c>
      <c r="G915" t="b">
        <v>0</v>
      </c>
      <c r="H915">
        <v>41.104762519066597</v>
      </c>
      <c r="I915">
        <v>1.1234589967814601</v>
      </c>
    </row>
    <row r="916" spans="1:9">
      <c r="A916" s="2" t="s">
        <v>2709</v>
      </c>
      <c r="B916" s="2" t="s">
        <v>1467</v>
      </c>
      <c r="C916" s="2">
        <v>3568</v>
      </c>
      <c r="D916">
        <v>1</v>
      </c>
      <c r="E916" t="b">
        <v>1</v>
      </c>
      <c r="F916" t="b">
        <v>1</v>
      </c>
      <c r="G916" t="b">
        <v>1</v>
      </c>
      <c r="H916">
        <v>102.858719062758</v>
      </c>
      <c r="I916">
        <v>2.5964952015644398</v>
      </c>
    </row>
    <row r="917" spans="1:9">
      <c r="A917" s="2" t="s">
        <v>2710</v>
      </c>
      <c r="B917" s="2" t="s">
        <v>1938</v>
      </c>
      <c r="C917" s="2">
        <v>3568</v>
      </c>
      <c r="D917">
        <v>1</v>
      </c>
      <c r="E917" t="b">
        <v>1</v>
      </c>
      <c r="F917" t="b">
        <v>1</v>
      </c>
      <c r="G917" t="b">
        <v>1</v>
      </c>
      <c r="H917">
        <v>102.858719062758</v>
      </c>
      <c r="I917">
        <v>2.5964952015644398</v>
      </c>
    </row>
    <row r="918" spans="1:9">
      <c r="A918" s="2" t="s">
        <v>2711</v>
      </c>
      <c r="B918" s="2" t="s">
        <v>2329</v>
      </c>
      <c r="C918" s="2">
        <v>3568</v>
      </c>
      <c r="D918">
        <v>1</v>
      </c>
      <c r="E918" t="b">
        <v>1</v>
      </c>
      <c r="F918" t="b">
        <v>1</v>
      </c>
      <c r="G918" t="b">
        <v>1</v>
      </c>
      <c r="H918">
        <v>102.858719062758</v>
      </c>
      <c r="I918">
        <v>2.5964952015644398</v>
      </c>
    </row>
    <row r="919" spans="1:9">
      <c r="A919" s="2" t="s">
        <v>2709</v>
      </c>
      <c r="B919" s="2" t="s">
        <v>1311</v>
      </c>
      <c r="C919" s="2">
        <v>3571</v>
      </c>
      <c r="D919">
        <v>45</v>
      </c>
      <c r="E919" t="b">
        <v>1</v>
      </c>
      <c r="F919" t="b">
        <v>0</v>
      </c>
      <c r="G919" t="b">
        <v>1</v>
      </c>
      <c r="H919">
        <v>100.899143480483</v>
      </c>
      <c r="I919">
        <v>2.2995822105558599</v>
      </c>
    </row>
    <row r="920" spans="1:9">
      <c r="A920" s="2" t="s">
        <v>2710</v>
      </c>
      <c r="B920" s="2" t="s">
        <v>1791</v>
      </c>
      <c r="C920" s="2">
        <v>3571</v>
      </c>
      <c r="D920">
        <v>45</v>
      </c>
      <c r="E920" t="b">
        <v>1</v>
      </c>
      <c r="F920" t="b">
        <v>0</v>
      </c>
      <c r="G920" t="b">
        <v>1</v>
      </c>
      <c r="H920">
        <v>100.899143480483</v>
      </c>
      <c r="I920">
        <v>2.2995822105558599</v>
      </c>
    </row>
    <row r="921" spans="1:9">
      <c r="A921" s="2" t="s">
        <v>2711</v>
      </c>
      <c r="B921" s="2" t="s">
        <v>2201</v>
      </c>
      <c r="C921" s="2">
        <v>3571</v>
      </c>
      <c r="D921">
        <v>45</v>
      </c>
      <c r="E921" t="b">
        <v>1</v>
      </c>
      <c r="F921" t="b">
        <v>0</v>
      </c>
      <c r="G921" t="b">
        <v>1</v>
      </c>
      <c r="H921">
        <v>100.899143480483</v>
      </c>
      <c r="I921">
        <v>2.2995822105558599</v>
      </c>
    </row>
    <row r="922" spans="1:9">
      <c r="A922" s="2" t="s">
        <v>2709</v>
      </c>
      <c r="B922" s="2" t="s">
        <v>1313</v>
      </c>
      <c r="C922" s="2">
        <v>3571</v>
      </c>
      <c r="D922">
        <v>1</v>
      </c>
      <c r="E922" t="b">
        <v>1</v>
      </c>
      <c r="F922" t="b">
        <v>0</v>
      </c>
      <c r="G922" t="b">
        <v>0</v>
      </c>
      <c r="H922">
        <v>68.197874235853106</v>
      </c>
      <c r="I922">
        <v>1.65403766569305</v>
      </c>
    </row>
    <row r="923" spans="1:9">
      <c r="A923" s="2" t="s">
        <v>2710</v>
      </c>
      <c r="B923" s="2" t="s">
        <v>1793</v>
      </c>
      <c r="C923" s="2">
        <v>3571</v>
      </c>
      <c r="D923">
        <v>1</v>
      </c>
      <c r="E923" t="b">
        <v>1</v>
      </c>
      <c r="F923" t="b">
        <v>0</v>
      </c>
      <c r="G923" t="b">
        <v>0</v>
      </c>
      <c r="H923">
        <v>68.197874235853106</v>
      </c>
      <c r="I923">
        <v>1.65403766569305</v>
      </c>
    </row>
    <row r="924" spans="1:9">
      <c r="A924" s="2" t="s">
        <v>2711</v>
      </c>
      <c r="B924" s="2" t="s">
        <v>2203</v>
      </c>
      <c r="C924" s="2">
        <v>3571</v>
      </c>
      <c r="D924">
        <v>1</v>
      </c>
      <c r="E924" t="b">
        <v>1</v>
      </c>
      <c r="F924" t="b">
        <v>0</v>
      </c>
      <c r="G924" t="b">
        <v>0</v>
      </c>
      <c r="H924">
        <v>68.197874235853106</v>
      </c>
      <c r="I924">
        <v>1.65403766569305</v>
      </c>
    </row>
    <row r="925" spans="1:9">
      <c r="A925" s="2" t="s">
        <v>2709</v>
      </c>
      <c r="B925" s="2" t="s">
        <v>1353</v>
      </c>
      <c r="C925" s="2">
        <v>3577</v>
      </c>
      <c r="D925">
        <v>1</v>
      </c>
      <c r="E925" t="b">
        <v>1</v>
      </c>
      <c r="F925" t="b">
        <v>1</v>
      </c>
      <c r="G925" t="b">
        <v>1</v>
      </c>
      <c r="H925">
        <v>111.264591644094</v>
      </c>
      <c r="I925">
        <v>2.9228909746552501</v>
      </c>
    </row>
    <row r="926" spans="1:9">
      <c r="A926" s="2" t="s">
        <v>2710</v>
      </c>
      <c r="B926" s="2" t="s">
        <v>1834</v>
      </c>
      <c r="C926" s="2">
        <v>3577</v>
      </c>
      <c r="D926">
        <v>1</v>
      </c>
      <c r="E926" t="b">
        <v>1</v>
      </c>
      <c r="F926" t="b">
        <v>1</v>
      </c>
      <c r="G926" t="b">
        <v>1</v>
      </c>
      <c r="H926">
        <v>111.264591644094</v>
      </c>
      <c r="I926">
        <v>2.9228909746552501</v>
      </c>
    </row>
    <row r="927" spans="1:9">
      <c r="A927" s="2" t="s">
        <v>2711</v>
      </c>
      <c r="B927" s="2" t="s">
        <v>2239</v>
      </c>
      <c r="C927" s="2">
        <v>3577</v>
      </c>
      <c r="D927">
        <v>1</v>
      </c>
      <c r="E927" t="b">
        <v>1</v>
      </c>
      <c r="F927" t="b">
        <v>1</v>
      </c>
      <c r="G927" t="b">
        <v>1</v>
      </c>
      <c r="H927">
        <v>111.264591644094</v>
      </c>
      <c r="I927">
        <v>2.9228909746552501</v>
      </c>
    </row>
    <row r="928" spans="1:9">
      <c r="A928" s="2" t="s">
        <v>2709</v>
      </c>
      <c r="B928" s="2" t="s">
        <v>1203</v>
      </c>
      <c r="C928" s="2">
        <v>3580</v>
      </c>
      <c r="D928">
        <v>1</v>
      </c>
      <c r="E928" t="b">
        <v>1</v>
      </c>
      <c r="F928" t="b">
        <v>0</v>
      </c>
      <c r="G928" t="b">
        <v>1</v>
      </c>
      <c r="H928">
        <v>92.354274679899206</v>
      </c>
      <c r="I928">
        <v>2.24790140630359</v>
      </c>
    </row>
    <row r="929" spans="1:9">
      <c r="A929" s="2" t="s">
        <v>2710</v>
      </c>
      <c r="B929" s="2" t="s">
        <v>1698</v>
      </c>
      <c r="C929" s="2">
        <v>3580</v>
      </c>
      <c r="D929">
        <v>1</v>
      </c>
      <c r="E929" t="b">
        <v>1</v>
      </c>
      <c r="F929" t="b">
        <v>0</v>
      </c>
      <c r="G929" t="b">
        <v>1</v>
      </c>
      <c r="H929">
        <v>92.354274679899206</v>
      </c>
      <c r="I929">
        <v>2.24790140630359</v>
      </c>
    </row>
    <row r="930" spans="1:9">
      <c r="A930" s="2" t="s">
        <v>2711</v>
      </c>
      <c r="B930" s="2" t="s">
        <v>2139</v>
      </c>
      <c r="C930" s="2">
        <v>3580</v>
      </c>
      <c r="D930">
        <v>1</v>
      </c>
      <c r="E930" t="b">
        <v>1</v>
      </c>
      <c r="F930" t="b">
        <v>0</v>
      </c>
      <c r="G930" t="b">
        <v>1</v>
      </c>
      <c r="H930">
        <v>92.354274679899206</v>
      </c>
      <c r="I930">
        <v>2.24790140630359</v>
      </c>
    </row>
    <row r="931" spans="1:9">
      <c r="A931" s="2" t="s">
        <v>2709</v>
      </c>
      <c r="B931" s="2" t="s">
        <v>1315</v>
      </c>
      <c r="C931" s="2">
        <v>3583</v>
      </c>
      <c r="D931">
        <v>6</v>
      </c>
      <c r="E931" t="b">
        <v>1</v>
      </c>
      <c r="F931" t="b">
        <v>0</v>
      </c>
      <c r="G931" t="b">
        <v>1</v>
      </c>
      <c r="H931">
        <v>112.441477173777</v>
      </c>
      <c r="I931">
        <v>2.70347667216851</v>
      </c>
    </row>
    <row r="932" spans="1:9">
      <c r="A932" s="2" t="s">
        <v>2710</v>
      </c>
      <c r="B932" s="2" t="s">
        <v>1795</v>
      </c>
      <c r="C932" s="2">
        <v>3583</v>
      </c>
      <c r="D932">
        <v>6</v>
      </c>
      <c r="E932" t="b">
        <v>1</v>
      </c>
      <c r="F932" t="b">
        <v>0</v>
      </c>
      <c r="G932" t="b">
        <v>1</v>
      </c>
      <c r="H932">
        <v>112.441477173777</v>
      </c>
      <c r="I932">
        <v>2.70347667216851</v>
      </c>
    </row>
    <row r="933" spans="1:9">
      <c r="A933" s="2" t="s">
        <v>2711</v>
      </c>
      <c r="B933" s="2" t="s">
        <v>2205</v>
      </c>
      <c r="C933" s="2">
        <v>3583</v>
      </c>
      <c r="D933">
        <v>6</v>
      </c>
      <c r="E933" t="b">
        <v>1</v>
      </c>
      <c r="F933" t="b">
        <v>0</v>
      </c>
      <c r="G933" t="b">
        <v>1</v>
      </c>
      <c r="H933">
        <v>112.441477173777</v>
      </c>
      <c r="I933">
        <v>2.70347667216851</v>
      </c>
    </row>
    <row r="934" spans="1:9">
      <c r="A934" s="2" t="s">
        <v>2709</v>
      </c>
      <c r="B934" s="2" t="s">
        <v>1317</v>
      </c>
      <c r="C934" s="2">
        <v>3583</v>
      </c>
      <c r="D934">
        <v>1</v>
      </c>
      <c r="E934" t="b">
        <v>1</v>
      </c>
      <c r="F934" t="b">
        <v>0</v>
      </c>
      <c r="G934" t="b">
        <v>1</v>
      </c>
      <c r="H934">
        <v>75.135878200538698</v>
      </c>
      <c r="I934">
        <v>1.9159881217963</v>
      </c>
    </row>
    <row r="935" spans="1:9">
      <c r="A935" s="2" t="s">
        <v>2710</v>
      </c>
      <c r="B935" s="2" t="s">
        <v>1797</v>
      </c>
      <c r="C935" s="2">
        <v>3583</v>
      </c>
      <c r="D935">
        <v>1</v>
      </c>
      <c r="E935" t="b">
        <v>1</v>
      </c>
      <c r="F935" t="b">
        <v>0</v>
      </c>
      <c r="G935" t="b">
        <v>1</v>
      </c>
      <c r="H935">
        <v>75.135878200538698</v>
      </c>
      <c r="I935">
        <v>1.9159881217963</v>
      </c>
    </row>
    <row r="936" spans="1:9">
      <c r="A936" s="2" t="s">
        <v>2711</v>
      </c>
      <c r="B936" s="2" t="s">
        <v>2207</v>
      </c>
      <c r="C936" s="2">
        <v>3583</v>
      </c>
      <c r="D936">
        <v>1</v>
      </c>
      <c r="E936" t="b">
        <v>1</v>
      </c>
      <c r="F936" t="b">
        <v>0</v>
      </c>
      <c r="G936" t="b">
        <v>1</v>
      </c>
      <c r="H936">
        <v>75.135878200538698</v>
      </c>
      <c r="I936">
        <v>1.9159881217963</v>
      </c>
    </row>
    <row r="937" spans="1:9">
      <c r="A937" s="2" t="s">
        <v>2709</v>
      </c>
      <c r="B937" s="2" t="s">
        <v>1113</v>
      </c>
      <c r="C937" s="2">
        <v>3586</v>
      </c>
      <c r="D937">
        <v>1</v>
      </c>
      <c r="E937" t="b">
        <v>1</v>
      </c>
      <c r="F937" t="b">
        <v>1</v>
      </c>
      <c r="G937" t="b">
        <v>0</v>
      </c>
      <c r="H937">
        <v>21.823920738840801</v>
      </c>
      <c r="I937">
        <v>0.62597596183373105</v>
      </c>
    </row>
    <row r="938" spans="1:9">
      <c r="A938" s="2" t="s">
        <v>2710</v>
      </c>
      <c r="B938" s="2" t="s">
        <v>1622</v>
      </c>
      <c r="C938" s="2">
        <v>3586</v>
      </c>
      <c r="D938">
        <v>1</v>
      </c>
      <c r="E938" t="b">
        <v>1</v>
      </c>
      <c r="F938" t="b">
        <v>1</v>
      </c>
      <c r="G938" t="b">
        <v>0</v>
      </c>
      <c r="H938">
        <v>21.823920738840801</v>
      </c>
      <c r="I938">
        <v>0.62597596183373105</v>
      </c>
    </row>
    <row r="939" spans="1:9">
      <c r="A939" s="2" t="s">
        <v>2711</v>
      </c>
      <c r="B939" s="2" t="s">
        <v>2077</v>
      </c>
      <c r="C939" s="2">
        <v>3586</v>
      </c>
      <c r="D939">
        <v>1</v>
      </c>
      <c r="E939" t="b">
        <v>1</v>
      </c>
      <c r="F939" t="b">
        <v>1</v>
      </c>
      <c r="G939" t="b">
        <v>0</v>
      </c>
      <c r="H939">
        <v>21.823920738840801</v>
      </c>
      <c r="I939">
        <v>0.62597596183373105</v>
      </c>
    </row>
    <row r="940" spans="1:9">
      <c r="A940" s="2" t="s">
        <v>2709</v>
      </c>
      <c r="B940" s="2" t="s">
        <v>1409</v>
      </c>
      <c r="C940" s="2">
        <v>3589</v>
      </c>
      <c r="D940">
        <v>1</v>
      </c>
      <c r="E940" t="b">
        <v>1</v>
      </c>
      <c r="F940" t="b">
        <v>1</v>
      </c>
      <c r="G940" t="b">
        <v>1</v>
      </c>
      <c r="H940">
        <v>120.53258046588</v>
      </c>
      <c r="I940">
        <v>2.7094230748965198</v>
      </c>
    </row>
    <row r="941" spans="1:9">
      <c r="A941" s="2" t="s">
        <v>2710</v>
      </c>
      <c r="B941" s="2" t="s">
        <v>1880</v>
      </c>
      <c r="C941" s="2">
        <v>3589</v>
      </c>
      <c r="D941">
        <v>1</v>
      </c>
      <c r="E941" t="b">
        <v>1</v>
      </c>
      <c r="F941" t="b">
        <v>1</v>
      </c>
      <c r="G941" t="b">
        <v>1</v>
      </c>
      <c r="H941">
        <v>120.53258046588</v>
      </c>
      <c r="I941">
        <v>2.7094230748965198</v>
      </c>
    </row>
    <row r="942" spans="1:9">
      <c r="A942" s="2" t="s">
        <v>2711</v>
      </c>
      <c r="B942" s="2" t="s">
        <v>2269</v>
      </c>
      <c r="C942" s="2">
        <v>3589</v>
      </c>
      <c r="D942">
        <v>1</v>
      </c>
      <c r="E942" t="b">
        <v>1</v>
      </c>
      <c r="F942" t="b">
        <v>1</v>
      </c>
      <c r="G942" t="b">
        <v>1</v>
      </c>
      <c r="H942">
        <v>120.53258046588</v>
      </c>
      <c r="I942">
        <v>2.7094230748965198</v>
      </c>
    </row>
    <row r="943" spans="1:9">
      <c r="A943" s="2" t="s">
        <v>2709</v>
      </c>
      <c r="B943" s="2" t="s">
        <v>1319</v>
      </c>
      <c r="C943" s="2">
        <v>3592</v>
      </c>
      <c r="D943">
        <v>1</v>
      </c>
      <c r="E943" t="b">
        <v>1</v>
      </c>
      <c r="F943" t="b">
        <v>0</v>
      </c>
      <c r="G943" t="b">
        <v>0</v>
      </c>
      <c r="H943">
        <v>41.104762519066597</v>
      </c>
      <c r="I943">
        <v>1.1234589967814601</v>
      </c>
    </row>
    <row r="944" spans="1:9">
      <c r="A944" s="2" t="s">
        <v>2710</v>
      </c>
      <c r="B944" s="2" t="s">
        <v>1799</v>
      </c>
      <c r="C944" s="2">
        <v>3592</v>
      </c>
      <c r="D944">
        <v>1</v>
      </c>
      <c r="E944" t="b">
        <v>1</v>
      </c>
      <c r="F944" t="b">
        <v>0</v>
      </c>
      <c r="G944" t="b">
        <v>0</v>
      </c>
      <c r="H944">
        <v>41.104762519066597</v>
      </c>
      <c r="I944">
        <v>1.1234589967814601</v>
      </c>
    </row>
    <row r="945" spans="1:9">
      <c r="A945" s="2" t="s">
        <v>2711</v>
      </c>
      <c r="B945" s="2" t="s">
        <v>2209</v>
      </c>
      <c r="C945" s="2">
        <v>3592</v>
      </c>
      <c r="D945">
        <v>1</v>
      </c>
      <c r="E945" t="b">
        <v>1</v>
      </c>
      <c r="F945" t="b">
        <v>0</v>
      </c>
      <c r="G945" t="b">
        <v>0</v>
      </c>
      <c r="H945">
        <v>41.104762519066597</v>
      </c>
      <c r="I945">
        <v>1.1234589967814601</v>
      </c>
    </row>
    <row r="946" spans="1:9">
      <c r="A946" s="2" t="s">
        <v>2709</v>
      </c>
      <c r="B946" s="2" t="s">
        <v>1003</v>
      </c>
      <c r="C946" s="2">
        <v>3595</v>
      </c>
      <c r="D946">
        <v>1</v>
      </c>
      <c r="E946" t="b">
        <v>1</v>
      </c>
      <c r="F946" t="b">
        <v>1</v>
      </c>
      <c r="G946" t="b">
        <v>0</v>
      </c>
      <c r="H946">
        <v>112.58148961669301</v>
      </c>
      <c r="I946">
        <v>3.22856202970432</v>
      </c>
    </row>
    <row r="947" spans="1:9">
      <c r="A947" s="2" t="s">
        <v>2710</v>
      </c>
      <c r="B947" s="2" t="s">
        <v>1536</v>
      </c>
      <c r="C947" s="2">
        <v>3595</v>
      </c>
      <c r="D947">
        <v>1</v>
      </c>
      <c r="E947" t="b">
        <v>1</v>
      </c>
      <c r="F947" t="b">
        <v>1</v>
      </c>
      <c r="G947" t="b">
        <v>0</v>
      </c>
      <c r="H947">
        <v>112.58148961669301</v>
      </c>
      <c r="I947">
        <v>3.22856202970432</v>
      </c>
    </row>
    <row r="948" spans="1:9">
      <c r="A948" s="2" t="s">
        <v>2711</v>
      </c>
      <c r="B948" s="2" t="s">
        <v>2008</v>
      </c>
      <c r="C948" s="2">
        <v>3595</v>
      </c>
      <c r="D948">
        <v>1</v>
      </c>
      <c r="E948" t="b">
        <v>1</v>
      </c>
      <c r="F948" t="b">
        <v>1</v>
      </c>
      <c r="G948" t="b">
        <v>0</v>
      </c>
      <c r="H948">
        <v>112.58148961669301</v>
      </c>
      <c r="I948">
        <v>3.22856202970432</v>
      </c>
    </row>
    <row r="949" spans="1:9">
      <c r="A949" s="2" t="s">
        <v>2709</v>
      </c>
      <c r="B949" s="2" t="s">
        <v>1141</v>
      </c>
      <c r="C949" s="2">
        <v>3598</v>
      </c>
      <c r="D949">
        <v>1</v>
      </c>
      <c r="E949" t="b">
        <v>1</v>
      </c>
      <c r="F949" t="b">
        <v>0</v>
      </c>
      <c r="G949" t="b">
        <v>0</v>
      </c>
      <c r="H949">
        <v>137.69164342902701</v>
      </c>
      <c r="I949">
        <v>3.6693539184619799</v>
      </c>
    </row>
    <row r="950" spans="1:9">
      <c r="A950" s="2" t="s">
        <v>2709</v>
      </c>
      <c r="B950" s="2" t="s">
        <v>1143</v>
      </c>
      <c r="C950" s="2">
        <v>3598</v>
      </c>
      <c r="D950">
        <v>1</v>
      </c>
      <c r="E950" t="b">
        <v>0</v>
      </c>
      <c r="F950" t="b">
        <v>0</v>
      </c>
      <c r="G950" t="b">
        <v>0</v>
      </c>
      <c r="H950">
        <v>41.629100331662997</v>
      </c>
      <c r="I950">
        <v>0.97465159215403796</v>
      </c>
    </row>
    <row r="951" spans="1:9">
      <c r="A951" s="2" t="s">
        <v>2710</v>
      </c>
      <c r="B951" s="2" t="s">
        <v>1642</v>
      </c>
      <c r="C951" s="2">
        <v>3598</v>
      </c>
      <c r="D951">
        <v>1</v>
      </c>
      <c r="E951" t="b">
        <v>1</v>
      </c>
      <c r="F951" t="b">
        <v>0</v>
      </c>
      <c r="G951" t="b">
        <v>0</v>
      </c>
      <c r="H951">
        <v>137.69164342902701</v>
      </c>
      <c r="I951">
        <v>3.6693539184619799</v>
      </c>
    </row>
    <row r="952" spans="1:9">
      <c r="A952" s="2" t="s">
        <v>2710</v>
      </c>
      <c r="B952" s="2" t="s">
        <v>1644</v>
      </c>
      <c r="C952" s="2">
        <v>3598</v>
      </c>
      <c r="D952">
        <v>1</v>
      </c>
      <c r="E952" t="b">
        <v>0</v>
      </c>
      <c r="F952" t="b">
        <v>0</v>
      </c>
      <c r="G952" t="b">
        <v>0</v>
      </c>
      <c r="H952">
        <v>41.629100331662997</v>
      </c>
      <c r="I952">
        <v>0.97465159215403796</v>
      </c>
    </row>
    <row r="953" spans="1:9">
      <c r="A953" s="2" t="s">
        <v>2711</v>
      </c>
      <c r="B953" s="2" t="s">
        <v>2091</v>
      </c>
      <c r="C953" s="2">
        <v>3598</v>
      </c>
      <c r="D953">
        <v>1</v>
      </c>
      <c r="E953" t="b">
        <v>1</v>
      </c>
      <c r="F953" t="b">
        <v>0</v>
      </c>
      <c r="G953" t="b">
        <v>0</v>
      </c>
      <c r="H953">
        <v>137.69164342902701</v>
      </c>
      <c r="I953">
        <v>3.6693539184619799</v>
      </c>
    </row>
    <row r="954" spans="1:9">
      <c r="A954" s="2" t="s">
        <v>2711</v>
      </c>
      <c r="B954" s="2" t="s">
        <v>2093</v>
      </c>
      <c r="C954" s="2">
        <v>3598</v>
      </c>
      <c r="D954">
        <v>1</v>
      </c>
      <c r="E954" t="b">
        <v>0</v>
      </c>
      <c r="F954" t="b">
        <v>0</v>
      </c>
      <c r="G954" t="b">
        <v>0</v>
      </c>
      <c r="H954">
        <v>41.629100331662997</v>
      </c>
      <c r="I954">
        <v>0.97465159215403796</v>
      </c>
    </row>
    <row r="955" spans="1:9">
      <c r="A955" s="2" t="s">
        <v>2709</v>
      </c>
      <c r="B955" s="2" t="s">
        <v>1005</v>
      </c>
      <c r="C955" s="2">
        <v>3601</v>
      </c>
      <c r="D955">
        <v>6</v>
      </c>
      <c r="E955" t="b">
        <v>0</v>
      </c>
      <c r="F955" t="b">
        <v>0</v>
      </c>
      <c r="G955" t="b">
        <v>0</v>
      </c>
      <c r="H955">
        <v>26.874338336271101</v>
      </c>
      <c r="I955">
        <v>6.3632397512446495E-2</v>
      </c>
    </row>
    <row r="956" spans="1:9">
      <c r="A956" s="2" t="s">
        <v>2710</v>
      </c>
      <c r="B956" s="2" t="s">
        <v>1538</v>
      </c>
      <c r="C956" s="2">
        <v>3601</v>
      </c>
      <c r="D956">
        <v>6</v>
      </c>
      <c r="E956" t="b">
        <v>0</v>
      </c>
      <c r="F956" t="b">
        <v>0</v>
      </c>
      <c r="G956" t="b">
        <v>0</v>
      </c>
      <c r="H956">
        <v>26.874338336271101</v>
      </c>
      <c r="I956">
        <v>6.3632397512446495E-2</v>
      </c>
    </row>
    <row r="957" spans="1:9">
      <c r="A957" s="2" t="s">
        <v>2711</v>
      </c>
      <c r="B957" s="2" t="s">
        <v>2010</v>
      </c>
      <c r="C957" s="2">
        <v>3601</v>
      </c>
      <c r="D957">
        <v>6</v>
      </c>
      <c r="E957" t="b">
        <v>0</v>
      </c>
      <c r="F957" t="b">
        <v>0</v>
      </c>
      <c r="G957" t="b">
        <v>0</v>
      </c>
      <c r="H957">
        <v>26.874338336271101</v>
      </c>
      <c r="I957">
        <v>6.3632397512446495E-2</v>
      </c>
    </row>
    <row r="958" spans="1:9">
      <c r="A958" s="2" t="s">
        <v>2709</v>
      </c>
      <c r="B958" s="2" t="s">
        <v>1007</v>
      </c>
      <c r="C958" s="2">
        <v>3601</v>
      </c>
      <c r="D958">
        <v>1</v>
      </c>
      <c r="E958" t="b">
        <v>0</v>
      </c>
      <c r="F958" t="b">
        <v>0</v>
      </c>
      <c r="G958" t="b">
        <v>1</v>
      </c>
      <c r="H958">
        <v>99.132497081010897</v>
      </c>
      <c r="I958">
        <v>0.51070168753106004</v>
      </c>
    </row>
    <row r="959" spans="1:9">
      <c r="A959" s="2" t="s">
        <v>2710</v>
      </c>
      <c r="B959" s="2" t="s">
        <v>1540</v>
      </c>
      <c r="C959" s="2">
        <v>3601</v>
      </c>
      <c r="D959">
        <v>1</v>
      </c>
      <c r="E959" t="b">
        <v>0</v>
      </c>
      <c r="F959" t="b">
        <v>0</v>
      </c>
      <c r="G959" t="b">
        <v>1</v>
      </c>
      <c r="H959">
        <v>99.132497081010897</v>
      </c>
      <c r="I959">
        <v>0.51070168753106004</v>
      </c>
    </row>
    <row r="960" spans="1:9">
      <c r="A960" s="2" t="s">
        <v>2711</v>
      </c>
      <c r="B960" s="2" t="s">
        <v>2012</v>
      </c>
      <c r="C960" s="2">
        <v>3601</v>
      </c>
      <c r="D960">
        <v>1</v>
      </c>
      <c r="E960" t="b">
        <v>0</v>
      </c>
      <c r="F960" t="b">
        <v>0</v>
      </c>
      <c r="G960" t="b">
        <v>1</v>
      </c>
      <c r="H960">
        <v>99.132497081010897</v>
      </c>
      <c r="I960">
        <v>0.51070168753106004</v>
      </c>
    </row>
    <row r="961" spans="1:9">
      <c r="A961" s="2" t="s">
        <v>2709</v>
      </c>
      <c r="B961" s="2" t="s">
        <v>1411</v>
      </c>
      <c r="C961" s="2">
        <v>3604</v>
      </c>
      <c r="D961">
        <v>9</v>
      </c>
      <c r="E961" t="b">
        <v>0</v>
      </c>
      <c r="F961" t="b">
        <v>0</v>
      </c>
      <c r="G961" t="b">
        <v>0</v>
      </c>
      <c r="H961">
        <v>57.749027656547199</v>
      </c>
      <c r="I961">
        <v>0.88754317435150198</v>
      </c>
    </row>
    <row r="962" spans="1:9">
      <c r="A962" s="2" t="s">
        <v>2710</v>
      </c>
      <c r="B962" s="2" t="s">
        <v>1882</v>
      </c>
      <c r="C962" s="2">
        <v>3604</v>
      </c>
      <c r="D962">
        <v>9</v>
      </c>
      <c r="E962" t="b">
        <v>0</v>
      </c>
      <c r="F962" t="b">
        <v>0</v>
      </c>
      <c r="G962" t="b">
        <v>0</v>
      </c>
      <c r="H962">
        <v>57.749027656547199</v>
      </c>
      <c r="I962">
        <v>0.88754317435150198</v>
      </c>
    </row>
    <row r="963" spans="1:9">
      <c r="A963" s="2" t="s">
        <v>2711</v>
      </c>
      <c r="B963" s="2" t="s">
        <v>2271</v>
      </c>
      <c r="C963" s="2">
        <v>3604</v>
      </c>
      <c r="D963">
        <v>9</v>
      </c>
      <c r="E963" t="b">
        <v>0</v>
      </c>
      <c r="F963" t="b">
        <v>0</v>
      </c>
      <c r="G963" t="b">
        <v>0</v>
      </c>
      <c r="H963">
        <v>57.749027656547199</v>
      </c>
      <c r="I963">
        <v>0.88754317435150198</v>
      </c>
    </row>
    <row r="964" spans="1:9">
      <c r="A964" s="2" t="s">
        <v>2709</v>
      </c>
      <c r="B964" s="2" t="s">
        <v>1049</v>
      </c>
      <c r="C964" s="2">
        <v>3607</v>
      </c>
      <c r="D964">
        <v>5</v>
      </c>
      <c r="E964" t="b">
        <v>1</v>
      </c>
      <c r="F964" t="b">
        <v>1</v>
      </c>
      <c r="G964" t="b">
        <v>1</v>
      </c>
      <c r="H964">
        <v>65.470815159743793</v>
      </c>
      <c r="I964">
        <v>1.87384657765721</v>
      </c>
    </row>
    <row r="965" spans="1:9">
      <c r="A965" s="2" t="s">
        <v>2710</v>
      </c>
      <c r="B965" s="2" t="s">
        <v>1578</v>
      </c>
      <c r="C965" s="2">
        <v>3607</v>
      </c>
      <c r="D965">
        <v>5</v>
      </c>
      <c r="E965" t="b">
        <v>1</v>
      </c>
      <c r="F965" t="b">
        <v>1</v>
      </c>
      <c r="G965" t="b">
        <v>1</v>
      </c>
      <c r="H965">
        <v>65.470815159743793</v>
      </c>
      <c r="I965">
        <v>1.87384657765721</v>
      </c>
    </row>
    <row r="966" spans="1:9">
      <c r="A966" s="2" t="s">
        <v>2711</v>
      </c>
      <c r="B966" s="2" t="s">
        <v>2042</v>
      </c>
      <c r="C966" s="2">
        <v>3607</v>
      </c>
      <c r="D966">
        <v>5</v>
      </c>
      <c r="E966" t="b">
        <v>1</v>
      </c>
      <c r="F966" t="b">
        <v>1</v>
      </c>
      <c r="G966" t="b">
        <v>1</v>
      </c>
      <c r="H966">
        <v>65.470815159743793</v>
      </c>
      <c r="I966">
        <v>1.87384657765721</v>
      </c>
    </row>
    <row r="967" spans="1:9">
      <c r="A967" s="2" t="s">
        <v>2709</v>
      </c>
      <c r="B967" s="2" t="s">
        <v>1045</v>
      </c>
      <c r="C967" s="2">
        <v>3607</v>
      </c>
      <c r="D967">
        <v>1</v>
      </c>
      <c r="E967" t="b">
        <v>1</v>
      </c>
      <c r="F967" t="b">
        <v>1</v>
      </c>
      <c r="G967" t="b">
        <v>1</v>
      </c>
      <c r="H967">
        <v>125.74859020850199</v>
      </c>
      <c r="I967">
        <v>2.3675832690225702</v>
      </c>
    </row>
    <row r="968" spans="1:9">
      <c r="A968" s="2" t="s">
        <v>2709</v>
      </c>
      <c r="B968" s="2" t="s">
        <v>1047</v>
      </c>
      <c r="C968" s="2">
        <v>3607</v>
      </c>
      <c r="D968">
        <v>1</v>
      </c>
      <c r="E968" t="b">
        <v>0</v>
      </c>
      <c r="F968" t="b">
        <v>1</v>
      </c>
      <c r="G968" t="b">
        <v>1</v>
      </c>
      <c r="H968">
        <v>23.005355000587102</v>
      </c>
      <c r="I968">
        <v>0.65152871203979101</v>
      </c>
    </row>
    <row r="969" spans="1:9">
      <c r="A969" s="2" t="s">
        <v>2710</v>
      </c>
      <c r="B969" s="2" t="s">
        <v>1574</v>
      </c>
      <c r="C969" s="2">
        <v>3607</v>
      </c>
      <c r="D969">
        <v>1</v>
      </c>
      <c r="E969" t="b">
        <v>1</v>
      </c>
      <c r="F969" t="b">
        <v>1</v>
      </c>
      <c r="G969" t="b">
        <v>1</v>
      </c>
      <c r="H969">
        <v>125.74859020850199</v>
      </c>
      <c r="I969">
        <v>2.3675832690225702</v>
      </c>
    </row>
    <row r="970" spans="1:9">
      <c r="A970" s="2" t="s">
        <v>2710</v>
      </c>
      <c r="B970" s="2" t="s">
        <v>1576</v>
      </c>
      <c r="C970" s="2">
        <v>3607</v>
      </c>
      <c r="D970">
        <v>1</v>
      </c>
      <c r="E970" t="b">
        <v>0</v>
      </c>
      <c r="F970" t="b">
        <v>1</v>
      </c>
      <c r="G970" t="b">
        <v>1</v>
      </c>
      <c r="H970">
        <v>23.005355000587102</v>
      </c>
      <c r="I970">
        <v>0.65152871203979101</v>
      </c>
    </row>
    <row r="971" spans="1:9">
      <c r="A971" s="2" t="s">
        <v>2711</v>
      </c>
      <c r="B971" s="2" t="s">
        <v>2038</v>
      </c>
      <c r="C971" s="2">
        <v>3607</v>
      </c>
      <c r="D971">
        <v>1</v>
      </c>
      <c r="E971" t="b">
        <v>1</v>
      </c>
      <c r="F971" t="b">
        <v>1</v>
      </c>
      <c r="G971" t="b">
        <v>1</v>
      </c>
      <c r="H971">
        <v>125.74859020850199</v>
      </c>
      <c r="I971">
        <v>2.3675832690225702</v>
      </c>
    </row>
    <row r="972" spans="1:9">
      <c r="A972" s="2" t="s">
        <v>2711</v>
      </c>
      <c r="B972" s="2" t="s">
        <v>2040</v>
      </c>
      <c r="C972" s="2">
        <v>3607</v>
      </c>
      <c r="D972">
        <v>1</v>
      </c>
      <c r="E972" t="b">
        <v>0</v>
      </c>
      <c r="F972" t="b">
        <v>1</v>
      </c>
      <c r="G972" t="b">
        <v>1</v>
      </c>
      <c r="H972">
        <v>23.005355000587102</v>
      </c>
      <c r="I972">
        <v>0.65152871203979101</v>
      </c>
    </row>
    <row r="973" spans="1:9">
      <c r="A973" s="2" t="s">
        <v>2709</v>
      </c>
      <c r="B973" s="2" t="s">
        <v>1169</v>
      </c>
      <c r="C973" s="2">
        <v>3610</v>
      </c>
      <c r="D973">
        <v>6</v>
      </c>
      <c r="E973" t="b">
        <v>0</v>
      </c>
      <c r="F973" t="b">
        <v>0</v>
      </c>
      <c r="G973" t="b">
        <v>0</v>
      </c>
      <c r="H973">
        <v>10.1209863221133</v>
      </c>
      <c r="I973">
        <v>0.290037992270261</v>
      </c>
    </row>
    <row r="974" spans="1:9">
      <c r="A974" s="2" t="s">
        <v>2710</v>
      </c>
      <c r="B974" s="2" t="s">
        <v>1674</v>
      </c>
      <c r="C974" s="2">
        <v>3610</v>
      </c>
      <c r="D974">
        <v>6</v>
      </c>
      <c r="E974" t="b">
        <v>0</v>
      </c>
      <c r="F974" t="b">
        <v>0</v>
      </c>
      <c r="G974" t="b">
        <v>0</v>
      </c>
      <c r="H974">
        <v>10.1209863221133</v>
      </c>
      <c r="I974">
        <v>0.290037992270261</v>
      </c>
    </row>
    <row r="975" spans="1:9">
      <c r="A975" s="2" t="s">
        <v>2711</v>
      </c>
      <c r="B975" s="2" t="s">
        <v>2113</v>
      </c>
      <c r="C975" s="2">
        <v>3610</v>
      </c>
      <c r="D975">
        <v>6</v>
      </c>
      <c r="E975" t="b">
        <v>0</v>
      </c>
      <c r="F975" t="b">
        <v>0</v>
      </c>
      <c r="G975" t="b">
        <v>0</v>
      </c>
      <c r="H975">
        <v>10.1209863221133</v>
      </c>
      <c r="I975">
        <v>0.290037992270261</v>
      </c>
    </row>
    <row r="976" spans="1:9">
      <c r="A976" s="2" t="s">
        <v>2709</v>
      </c>
      <c r="B976" s="2" t="s">
        <v>1167</v>
      </c>
      <c r="C976" s="2">
        <v>3610</v>
      </c>
      <c r="D976">
        <v>1</v>
      </c>
      <c r="E976" t="b">
        <v>1</v>
      </c>
      <c r="F976" t="b">
        <v>0</v>
      </c>
      <c r="G976" t="b">
        <v>0</v>
      </c>
      <c r="H976">
        <v>93.662433378249304</v>
      </c>
      <c r="I976">
        <v>2.6856914227649602</v>
      </c>
    </row>
    <row r="977" spans="1:9">
      <c r="A977" s="2" t="s">
        <v>2710</v>
      </c>
      <c r="B977" s="2" t="s">
        <v>1672</v>
      </c>
      <c r="C977" s="2">
        <v>3610</v>
      </c>
      <c r="D977">
        <v>1</v>
      </c>
      <c r="E977" t="b">
        <v>1</v>
      </c>
      <c r="F977" t="b">
        <v>0</v>
      </c>
      <c r="G977" t="b">
        <v>0</v>
      </c>
      <c r="H977">
        <v>93.662433378249304</v>
      </c>
      <c r="I977">
        <v>2.6856914227649602</v>
      </c>
    </row>
    <row r="978" spans="1:9">
      <c r="A978" s="2" t="s">
        <v>2711</v>
      </c>
      <c r="B978" s="2" t="s">
        <v>2111</v>
      </c>
      <c r="C978" s="2">
        <v>3610</v>
      </c>
      <c r="D978">
        <v>1</v>
      </c>
      <c r="E978" t="b">
        <v>1</v>
      </c>
      <c r="F978" t="b">
        <v>0</v>
      </c>
      <c r="G978" t="b">
        <v>0</v>
      </c>
      <c r="H978">
        <v>93.662433378249304</v>
      </c>
      <c r="I978">
        <v>2.6856914227649602</v>
      </c>
    </row>
    <row r="979" spans="1:9">
      <c r="A979" s="2" t="s">
        <v>2709</v>
      </c>
      <c r="B979" s="2" t="s">
        <v>1355</v>
      </c>
      <c r="C979" s="2">
        <v>3613</v>
      </c>
      <c r="D979">
        <v>6</v>
      </c>
      <c r="E979" t="b">
        <v>1</v>
      </c>
      <c r="F979" t="b">
        <v>1</v>
      </c>
      <c r="G979" t="b">
        <v>1</v>
      </c>
      <c r="H979">
        <v>109.213152954115</v>
      </c>
      <c r="I979">
        <v>2.7409075071380702</v>
      </c>
    </row>
    <row r="980" spans="1:9">
      <c r="A980" s="2" t="s">
        <v>2710</v>
      </c>
      <c r="B980" s="2" t="s">
        <v>1836</v>
      </c>
      <c r="C980" s="2">
        <v>3613</v>
      </c>
      <c r="D980">
        <v>6</v>
      </c>
      <c r="E980" t="b">
        <v>1</v>
      </c>
      <c r="F980" t="b">
        <v>1</v>
      </c>
      <c r="G980" t="b">
        <v>1</v>
      </c>
      <c r="H980">
        <v>109.213152954115</v>
      </c>
      <c r="I980">
        <v>2.7409075071380702</v>
      </c>
    </row>
    <row r="981" spans="1:9">
      <c r="A981" s="2" t="s">
        <v>2711</v>
      </c>
      <c r="B981" s="2" t="s">
        <v>2241</v>
      </c>
      <c r="C981" s="2">
        <v>3613</v>
      </c>
      <c r="D981">
        <v>6</v>
      </c>
      <c r="E981" t="b">
        <v>1</v>
      </c>
      <c r="F981" t="b">
        <v>1</v>
      </c>
      <c r="G981" t="b">
        <v>1</v>
      </c>
      <c r="H981">
        <v>109.213152954115</v>
      </c>
      <c r="I981">
        <v>2.7409075071380702</v>
      </c>
    </row>
    <row r="982" spans="1:9">
      <c r="A982" s="2" t="s">
        <v>2709</v>
      </c>
      <c r="B982" s="2" t="s">
        <v>1357</v>
      </c>
      <c r="C982" s="2">
        <v>3613</v>
      </c>
      <c r="D982">
        <v>1</v>
      </c>
      <c r="E982" t="b">
        <v>1</v>
      </c>
      <c r="F982" t="b">
        <v>1</v>
      </c>
      <c r="G982" t="b">
        <v>1</v>
      </c>
      <c r="H982">
        <v>70.971026349033195</v>
      </c>
      <c r="I982">
        <v>2.0317972672838001</v>
      </c>
    </row>
    <row r="983" spans="1:9">
      <c r="A983" s="2" t="s">
        <v>2710</v>
      </c>
      <c r="B983" s="2" t="s">
        <v>1838</v>
      </c>
      <c r="C983" s="2">
        <v>3613</v>
      </c>
      <c r="D983">
        <v>1</v>
      </c>
      <c r="E983" t="b">
        <v>1</v>
      </c>
      <c r="F983" t="b">
        <v>1</v>
      </c>
      <c r="G983" t="b">
        <v>1</v>
      </c>
      <c r="H983">
        <v>70.971026349033195</v>
      </c>
      <c r="I983">
        <v>2.0317972672838001</v>
      </c>
    </row>
    <row r="984" spans="1:9">
      <c r="A984" s="2" t="s">
        <v>2711</v>
      </c>
      <c r="B984" s="2" t="s">
        <v>2243</v>
      </c>
      <c r="C984" s="2">
        <v>3613</v>
      </c>
      <c r="D984">
        <v>1</v>
      </c>
      <c r="E984" t="b">
        <v>1</v>
      </c>
      <c r="F984" t="b">
        <v>1</v>
      </c>
      <c r="G984" t="b">
        <v>1</v>
      </c>
      <c r="H984">
        <v>70.971026349033195</v>
      </c>
      <c r="I984">
        <v>2.0317972672838001</v>
      </c>
    </row>
    <row r="985" spans="1:9">
      <c r="A985" s="2" t="s">
        <v>2709</v>
      </c>
      <c r="B985" s="2" t="s">
        <v>1051</v>
      </c>
      <c r="C985" s="2">
        <v>3616</v>
      </c>
      <c r="D985">
        <v>7</v>
      </c>
      <c r="E985" t="b">
        <v>1</v>
      </c>
      <c r="F985" t="b">
        <v>1</v>
      </c>
      <c r="G985" t="b">
        <v>1</v>
      </c>
      <c r="H985">
        <v>171.75720220515501</v>
      </c>
      <c r="I985">
        <v>4.10376372485924</v>
      </c>
    </row>
    <row r="986" spans="1:9">
      <c r="A986" s="2" t="s">
        <v>2710</v>
      </c>
      <c r="B986" s="2" t="s">
        <v>1580</v>
      </c>
      <c r="C986" s="2">
        <v>3616</v>
      </c>
      <c r="D986">
        <v>7</v>
      </c>
      <c r="E986" t="b">
        <v>1</v>
      </c>
      <c r="F986" t="b">
        <v>1</v>
      </c>
      <c r="G986" t="b">
        <v>1</v>
      </c>
      <c r="H986">
        <v>171.75720220515501</v>
      </c>
      <c r="I986">
        <v>4.10376372485924</v>
      </c>
    </row>
    <row r="987" spans="1:9">
      <c r="A987" s="2" t="s">
        <v>2711</v>
      </c>
      <c r="B987" s="2" t="s">
        <v>2044</v>
      </c>
      <c r="C987" s="2">
        <v>3616</v>
      </c>
      <c r="D987">
        <v>7</v>
      </c>
      <c r="E987" t="b">
        <v>1</v>
      </c>
      <c r="F987" t="b">
        <v>1</v>
      </c>
      <c r="G987" t="b">
        <v>1</v>
      </c>
      <c r="H987">
        <v>171.75720220515501</v>
      </c>
      <c r="I987">
        <v>4.10376372485924</v>
      </c>
    </row>
    <row r="988" spans="1:9">
      <c r="A988" s="2" t="s">
        <v>2709</v>
      </c>
      <c r="B988" s="2" t="s">
        <v>1321</v>
      </c>
      <c r="C988" s="2">
        <v>3619</v>
      </c>
      <c r="D988">
        <v>1</v>
      </c>
      <c r="E988" t="b">
        <v>1</v>
      </c>
      <c r="F988" t="b">
        <v>1</v>
      </c>
      <c r="G988" t="b">
        <v>1</v>
      </c>
      <c r="H988">
        <v>24.083988674104798</v>
      </c>
      <c r="I988">
        <v>0.32304219411608798</v>
      </c>
    </row>
    <row r="989" spans="1:9">
      <c r="A989" s="2" t="s">
        <v>2709</v>
      </c>
      <c r="B989" s="2" t="s">
        <v>1323</v>
      </c>
      <c r="C989" s="2">
        <v>3619</v>
      </c>
      <c r="D989">
        <v>1</v>
      </c>
      <c r="E989" t="b">
        <v>1</v>
      </c>
      <c r="F989" t="b">
        <v>0</v>
      </c>
      <c r="G989" t="b">
        <v>0</v>
      </c>
      <c r="H989">
        <v>41.104762519066597</v>
      </c>
      <c r="I989">
        <v>1.1234589967814601</v>
      </c>
    </row>
    <row r="990" spans="1:9">
      <c r="A990" s="2" t="s">
        <v>2710</v>
      </c>
      <c r="B990" s="2" t="s">
        <v>1801</v>
      </c>
      <c r="C990" s="2">
        <v>3619</v>
      </c>
      <c r="D990">
        <v>1</v>
      </c>
      <c r="E990" t="b">
        <v>1</v>
      </c>
      <c r="F990" t="b">
        <v>1</v>
      </c>
      <c r="G990" t="b">
        <v>1</v>
      </c>
      <c r="H990">
        <v>24.083988674104798</v>
      </c>
      <c r="I990">
        <v>0.32304219411608798</v>
      </c>
    </row>
    <row r="991" spans="1:9">
      <c r="A991" s="2" t="s">
        <v>2710</v>
      </c>
      <c r="B991" s="2" t="s">
        <v>1803</v>
      </c>
      <c r="C991" s="2">
        <v>3619</v>
      </c>
      <c r="D991">
        <v>1</v>
      </c>
      <c r="E991" t="b">
        <v>1</v>
      </c>
      <c r="F991" t="b">
        <v>0</v>
      </c>
      <c r="G991" t="b">
        <v>0</v>
      </c>
      <c r="H991">
        <v>41.104762519066597</v>
      </c>
      <c r="I991">
        <v>1.1234589967814601</v>
      </c>
    </row>
    <row r="992" spans="1:9">
      <c r="A992" s="2" t="s">
        <v>2711</v>
      </c>
      <c r="B992" s="2" t="s">
        <v>2211</v>
      </c>
      <c r="C992" s="2">
        <v>3619</v>
      </c>
      <c r="D992">
        <v>1</v>
      </c>
      <c r="E992" t="b">
        <v>1</v>
      </c>
      <c r="F992" t="b">
        <v>1</v>
      </c>
      <c r="G992" t="b">
        <v>1</v>
      </c>
      <c r="H992">
        <v>24.083988674104798</v>
      </c>
      <c r="I992">
        <v>0.32304219411608798</v>
      </c>
    </row>
    <row r="993" spans="1:9">
      <c r="A993" s="2" t="s">
        <v>2711</v>
      </c>
      <c r="B993" s="2" t="s">
        <v>2213</v>
      </c>
      <c r="C993" s="2">
        <v>3619</v>
      </c>
      <c r="D993">
        <v>1</v>
      </c>
      <c r="E993" t="b">
        <v>1</v>
      </c>
      <c r="F993" t="b">
        <v>0</v>
      </c>
      <c r="G993" t="b">
        <v>0</v>
      </c>
      <c r="H993">
        <v>41.104762519066597</v>
      </c>
      <c r="I993">
        <v>1.1234589967814601</v>
      </c>
    </row>
    <row r="994" spans="1:9">
      <c r="A994" s="2" t="s">
        <v>2709</v>
      </c>
      <c r="B994" s="2" t="s">
        <v>1413</v>
      </c>
      <c r="C994" s="2">
        <v>3622</v>
      </c>
      <c r="D994">
        <v>7</v>
      </c>
      <c r="E994" t="b">
        <v>0</v>
      </c>
      <c r="F994" t="b">
        <v>0</v>
      </c>
      <c r="G994" t="b">
        <v>1</v>
      </c>
      <c r="H994">
        <v>99.132497081010897</v>
      </c>
      <c r="I994">
        <v>0.51070168753106004</v>
      </c>
    </row>
    <row r="995" spans="1:9">
      <c r="A995" s="2" t="s">
        <v>2710</v>
      </c>
      <c r="B995" s="2" t="s">
        <v>1884</v>
      </c>
      <c r="C995" s="2">
        <v>3622</v>
      </c>
      <c r="D995">
        <v>7</v>
      </c>
      <c r="E995" t="b">
        <v>0</v>
      </c>
      <c r="F995" t="b">
        <v>0</v>
      </c>
      <c r="G995" t="b">
        <v>1</v>
      </c>
      <c r="H995">
        <v>99.132497081010897</v>
      </c>
      <c r="I995">
        <v>0.51070168753106004</v>
      </c>
    </row>
    <row r="996" spans="1:9">
      <c r="A996" s="2" t="s">
        <v>2711</v>
      </c>
      <c r="B996" s="2" t="s">
        <v>2273</v>
      </c>
      <c r="C996" s="2">
        <v>3622</v>
      </c>
      <c r="D996">
        <v>7</v>
      </c>
      <c r="E996" t="b">
        <v>0</v>
      </c>
      <c r="F996" t="b">
        <v>0</v>
      </c>
      <c r="G996" t="b">
        <v>1</v>
      </c>
      <c r="H996">
        <v>99.132497081010897</v>
      </c>
      <c r="I996">
        <v>0.51070168753106004</v>
      </c>
    </row>
    <row r="997" spans="1:9">
      <c r="A997" s="2" t="s">
        <v>2709</v>
      </c>
      <c r="B997" s="2" t="s">
        <v>1359</v>
      </c>
      <c r="C997" s="2">
        <v>3625</v>
      </c>
      <c r="D997">
        <v>5</v>
      </c>
      <c r="E997" t="b">
        <v>0</v>
      </c>
      <c r="F997" t="b">
        <v>0</v>
      </c>
      <c r="G997" t="b">
        <v>0</v>
      </c>
      <c r="H997">
        <v>26.003946260840799</v>
      </c>
      <c r="I997">
        <v>0.39827490339329102</v>
      </c>
    </row>
    <row r="998" spans="1:9">
      <c r="A998" s="2" t="s">
        <v>2710</v>
      </c>
      <c r="B998" s="2" t="s">
        <v>1840</v>
      </c>
      <c r="C998" s="2">
        <v>3625</v>
      </c>
      <c r="D998">
        <v>5</v>
      </c>
      <c r="E998" t="b">
        <v>0</v>
      </c>
      <c r="F998" t="b">
        <v>0</v>
      </c>
      <c r="G998" t="b">
        <v>0</v>
      </c>
      <c r="H998">
        <v>26.003946260840799</v>
      </c>
      <c r="I998">
        <v>0.39827490339329102</v>
      </c>
    </row>
    <row r="999" spans="1:9">
      <c r="A999" s="2" t="s">
        <v>2711</v>
      </c>
      <c r="B999" s="2" t="s">
        <v>2245</v>
      </c>
      <c r="C999" s="2">
        <v>3625</v>
      </c>
      <c r="D999">
        <v>5</v>
      </c>
      <c r="E999" t="b">
        <v>0</v>
      </c>
      <c r="F999" t="b">
        <v>0</v>
      </c>
      <c r="G999" t="b">
        <v>0</v>
      </c>
      <c r="H999">
        <v>26.003946260840799</v>
      </c>
      <c r="I999">
        <v>0.39827490339329102</v>
      </c>
    </row>
    <row r="1000" spans="1:9">
      <c r="A1000" s="2" t="s">
        <v>2709</v>
      </c>
      <c r="B1000" s="2" t="s">
        <v>1231</v>
      </c>
      <c r="C1000" s="2">
        <v>3628</v>
      </c>
      <c r="D1000">
        <v>1</v>
      </c>
      <c r="E1000" t="b">
        <v>1</v>
      </c>
      <c r="F1000" t="b">
        <v>0</v>
      </c>
      <c r="G1000" t="b">
        <v>1</v>
      </c>
      <c r="H1000">
        <v>132.877722692254</v>
      </c>
      <c r="I1000">
        <v>2.7645607565725698</v>
      </c>
    </row>
    <row r="1001" spans="1:9">
      <c r="A1001" s="2" t="s">
        <v>2710</v>
      </c>
      <c r="B1001" s="2" t="s">
        <v>1716</v>
      </c>
      <c r="C1001" s="2">
        <v>3628</v>
      </c>
      <c r="D1001">
        <v>1</v>
      </c>
      <c r="E1001" t="b">
        <v>1</v>
      </c>
      <c r="F1001" t="b">
        <v>0</v>
      </c>
      <c r="G1001" t="b">
        <v>1</v>
      </c>
      <c r="H1001">
        <v>132.877722692254</v>
      </c>
      <c r="I1001">
        <v>2.7645607565725698</v>
      </c>
    </row>
    <row r="1002" spans="1:9">
      <c r="A1002" s="2" t="s">
        <v>2711</v>
      </c>
      <c r="B1002" s="2" t="s">
        <v>2163</v>
      </c>
      <c r="C1002" s="2">
        <v>3628</v>
      </c>
      <c r="D1002">
        <v>1</v>
      </c>
      <c r="E1002" t="b">
        <v>1</v>
      </c>
      <c r="F1002" t="b">
        <v>0</v>
      </c>
      <c r="G1002" t="b">
        <v>1</v>
      </c>
      <c r="H1002">
        <v>132.877722692254</v>
      </c>
      <c r="I1002">
        <v>2.7645607565725698</v>
      </c>
    </row>
    <row r="1003" spans="1:9">
      <c r="A1003" s="2" t="s">
        <v>2709</v>
      </c>
      <c r="B1003" s="2" t="s">
        <v>1027</v>
      </c>
      <c r="C1003" s="2">
        <v>3646</v>
      </c>
      <c r="D1003">
        <v>1</v>
      </c>
      <c r="E1003" t="b">
        <v>1</v>
      </c>
      <c r="F1003" t="b">
        <v>0</v>
      </c>
      <c r="G1003" t="b">
        <v>0</v>
      </c>
      <c r="H1003">
        <v>111.67249566320299</v>
      </c>
      <c r="I1003">
        <v>1.84069898802277</v>
      </c>
    </row>
    <row r="1004" spans="1:9">
      <c r="A1004" s="2" t="s">
        <v>2710</v>
      </c>
      <c r="B1004" s="2" t="s">
        <v>1566</v>
      </c>
      <c r="C1004" s="2">
        <v>3646</v>
      </c>
      <c r="D1004">
        <v>1</v>
      </c>
      <c r="E1004" t="b">
        <v>1</v>
      </c>
      <c r="F1004" t="b">
        <v>0</v>
      </c>
      <c r="G1004" t="b">
        <v>0</v>
      </c>
      <c r="H1004">
        <v>111.67249566320299</v>
      </c>
      <c r="I1004">
        <v>1.84069898802277</v>
      </c>
    </row>
    <row r="1005" spans="1:9">
      <c r="A1005" s="2" t="s">
        <v>2711</v>
      </c>
      <c r="B1005" s="2" t="s">
        <v>2030</v>
      </c>
      <c r="C1005" s="2">
        <v>3646</v>
      </c>
      <c r="D1005">
        <v>1</v>
      </c>
      <c r="E1005" t="b">
        <v>1</v>
      </c>
      <c r="F1005" t="b">
        <v>0</v>
      </c>
      <c r="G1005" t="b">
        <v>0</v>
      </c>
      <c r="H1005">
        <v>111.67249566320299</v>
      </c>
      <c r="I1005">
        <v>1.84069898802277</v>
      </c>
    </row>
    <row r="1006" spans="1:9">
      <c r="A1006" s="2" t="s">
        <v>2709</v>
      </c>
      <c r="B1006" s="2" t="s">
        <v>1499</v>
      </c>
      <c r="C1006" s="2">
        <v>3664</v>
      </c>
      <c r="D1006">
        <v>5</v>
      </c>
      <c r="E1006" t="b">
        <v>0</v>
      </c>
      <c r="F1006" t="b">
        <v>0</v>
      </c>
      <c r="G1006" t="b">
        <v>0</v>
      </c>
      <c r="H1006">
        <v>31.7847899760114</v>
      </c>
      <c r="I1006">
        <v>0.91139068379692001</v>
      </c>
    </row>
    <row r="1007" spans="1:9">
      <c r="A1007" s="2" t="s">
        <v>2710</v>
      </c>
      <c r="B1007" s="2" t="s">
        <v>1970</v>
      </c>
      <c r="C1007" s="2">
        <v>3664</v>
      </c>
      <c r="D1007">
        <v>5</v>
      </c>
      <c r="E1007" t="b">
        <v>0</v>
      </c>
      <c r="F1007" t="b">
        <v>0</v>
      </c>
      <c r="G1007" t="b">
        <v>0</v>
      </c>
      <c r="H1007">
        <v>31.7847899760114</v>
      </c>
      <c r="I1007">
        <v>0.91139068379692001</v>
      </c>
    </row>
    <row r="1008" spans="1:9">
      <c r="A1008" s="2" t="s">
        <v>2711</v>
      </c>
      <c r="B1008" s="2" t="s">
        <v>2357</v>
      </c>
      <c r="C1008" s="2">
        <v>3664</v>
      </c>
      <c r="D1008">
        <v>5</v>
      </c>
      <c r="E1008" t="b">
        <v>0</v>
      </c>
      <c r="F1008" t="b">
        <v>0</v>
      </c>
      <c r="G1008" t="b">
        <v>0</v>
      </c>
      <c r="H1008">
        <v>31.7847899760114</v>
      </c>
      <c r="I1008">
        <v>0.91139068379692001</v>
      </c>
    </row>
    <row r="1009" spans="1:9">
      <c r="A1009" s="2" t="s">
        <v>2709</v>
      </c>
      <c r="B1009" s="2" t="s">
        <v>1415</v>
      </c>
      <c r="C1009" s="2">
        <v>3667</v>
      </c>
      <c r="D1009">
        <v>1</v>
      </c>
      <c r="E1009" t="s">
        <v>166</v>
      </c>
      <c r="F1009" t="s">
        <v>166</v>
      </c>
      <c r="G1009" t="s">
        <v>166</v>
      </c>
      <c r="H1009" t="s">
        <v>166</v>
      </c>
      <c r="I1009" t="s">
        <v>166</v>
      </c>
    </row>
    <row r="1010" spans="1:9">
      <c r="A1010" s="2" t="s">
        <v>2710</v>
      </c>
      <c r="B1010" s="2" t="s">
        <v>1886</v>
      </c>
      <c r="C1010" s="2">
        <v>3667</v>
      </c>
      <c r="D1010">
        <v>1</v>
      </c>
      <c r="E1010" t="s">
        <v>166</v>
      </c>
      <c r="F1010" t="s">
        <v>166</v>
      </c>
      <c r="G1010" t="s">
        <v>166</v>
      </c>
      <c r="H1010" t="s">
        <v>166</v>
      </c>
      <c r="I1010" t="s">
        <v>166</v>
      </c>
    </row>
    <row r="1011" spans="1:9">
      <c r="A1011" s="2" t="s">
        <v>2711</v>
      </c>
      <c r="B1011" s="2" t="s">
        <v>2275</v>
      </c>
      <c r="C1011" s="2">
        <v>3667</v>
      </c>
      <c r="D1011">
        <v>1</v>
      </c>
      <c r="E1011" t="s">
        <v>166</v>
      </c>
      <c r="F1011" t="s">
        <v>166</v>
      </c>
      <c r="G1011" t="s">
        <v>166</v>
      </c>
      <c r="H1011" t="s">
        <v>166</v>
      </c>
      <c r="I1011" t="s">
        <v>166</v>
      </c>
    </row>
    <row r="1012" spans="1:9">
      <c r="A1012" s="2" t="s">
        <v>2709</v>
      </c>
      <c r="B1012" s="2" t="s">
        <v>1471</v>
      </c>
      <c r="C1012" s="2">
        <v>3673</v>
      </c>
      <c r="D1012">
        <v>5</v>
      </c>
      <c r="E1012" t="b">
        <v>1</v>
      </c>
      <c r="F1012" t="b">
        <v>0</v>
      </c>
      <c r="G1012" t="b">
        <v>0</v>
      </c>
      <c r="H1012">
        <v>41.104762519066597</v>
      </c>
      <c r="I1012">
        <v>1.1234589967814601</v>
      </c>
    </row>
    <row r="1013" spans="1:9">
      <c r="A1013" s="2" t="s">
        <v>2710</v>
      </c>
      <c r="B1013" s="2" t="s">
        <v>1942</v>
      </c>
      <c r="C1013" s="2">
        <v>3673</v>
      </c>
      <c r="D1013">
        <v>5</v>
      </c>
      <c r="E1013" t="b">
        <v>1</v>
      </c>
      <c r="F1013" t="b">
        <v>0</v>
      </c>
      <c r="G1013" t="b">
        <v>0</v>
      </c>
      <c r="H1013">
        <v>41.104762519066597</v>
      </c>
      <c r="I1013">
        <v>1.1234589967814601</v>
      </c>
    </row>
    <row r="1014" spans="1:9">
      <c r="A1014" s="2" t="s">
        <v>2711</v>
      </c>
      <c r="B1014" s="2" t="s">
        <v>2333</v>
      </c>
      <c r="C1014" s="2">
        <v>3673</v>
      </c>
      <c r="D1014">
        <v>5</v>
      </c>
      <c r="E1014" t="b">
        <v>1</v>
      </c>
      <c r="F1014" t="b">
        <v>0</v>
      </c>
      <c r="G1014" t="b">
        <v>0</v>
      </c>
      <c r="H1014">
        <v>41.104762519066597</v>
      </c>
      <c r="I1014">
        <v>1.1234589967814601</v>
      </c>
    </row>
    <row r="1015" spans="1:9">
      <c r="A1015" s="2" t="s">
        <v>2709</v>
      </c>
      <c r="B1015" s="2" t="s">
        <v>1417</v>
      </c>
      <c r="C1015" s="2">
        <v>3676</v>
      </c>
      <c r="D1015">
        <v>96</v>
      </c>
      <c r="E1015" t="b">
        <v>0</v>
      </c>
      <c r="F1015" t="b">
        <v>0</v>
      </c>
      <c r="G1015" t="b">
        <v>1</v>
      </c>
      <c r="H1015">
        <v>99.132497081010897</v>
      </c>
      <c r="I1015">
        <v>0.51070168753106004</v>
      </c>
    </row>
    <row r="1016" spans="1:9">
      <c r="A1016" s="2" t="s">
        <v>2710</v>
      </c>
      <c r="B1016" s="2" t="s">
        <v>1888</v>
      </c>
      <c r="C1016" s="2">
        <v>3676</v>
      </c>
      <c r="D1016">
        <v>96</v>
      </c>
      <c r="E1016" t="b">
        <v>0</v>
      </c>
      <c r="F1016" t="b">
        <v>0</v>
      </c>
      <c r="G1016" t="b">
        <v>1</v>
      </c>
      <c r="H1016">
        <v>99.132497081010897</v>
      </c>
      <c r="I1016">
        <v>0.51070168753106004</v>
      </c>
    </row>
    <row r="1017" spans="1:9">
      <c r="A1017" s="2" t="s">
        <v>2711</v>
      </c>
      <c r="B1017" s="2" t="s">
        <v>2277</v>
      </c>
      <c r="C1017" s="2">
        <v>3676</v>
      </c>
      <c r="D1017">
        <v>96</v>
      </c>
      <c r="E1017" t="b">
        <v>0</v>
      </c>
      <c r="F1017" t="b">
        <v>0</v>
      </c>
      <c r="G1017" t="b">
        <v>1</v>
      </c>
      <c r="H1017">
        <v>99.132497081010897</v>
      </c>
      <c r="I1017">
        <v>0.51070168753106004</v>
      </c>
    </row>
    <row r="1018" spans="1:9">
      <c r="A1018" s="2" t="s">
        <v>2709</v>
      </c>
      <c r="B1018" s="2" t="s">
        <v>1419</v>
      </c>
      <c r="C1018" s="2">
        <v>3676</v>
      </c>
      <c r="D1018">
        <v>7</v>
      </c>
      <c r="E1018" t="b">
        <v>0</v>
      </c>
      <c r="F1018" t="b">
        <v>0</v>
      </c>
      <c r="G1018" t="b">
        <v>1</v>
      </c>
      <c r="H1018">
        <v>73.3525688725707</v>
      </c>
      <c r="I1018">
        <v>0.55641600353745202</v>
      </c>
    </row>
    <row r="1019" spans="1:9">
      <c r="A1019" s="2" t="s">
        <v>2710</v>
      </c>
      <c r="B1019" s="2" t="s">
        <v>1890</v>
      </c>
      <c r="C1019" s="2">
        <v>3676</v>
      </c>
      <c r="D1019">
        <v>7</v>
      </c>
      <c r="E1019" t="b">
        <v>0</v>
      </c>
      <c r="F1019" t="b">
        <v>0</v>
      </c>
      <c r="G1019" t="b">
        <v>1</v>
      </c>
      <c r="H1019">
        <v>73.3525688725707</v>
      </c>
      <c r="I1019">
        <v>0.55641600353745202</v>
      </c>
    </row>
    <row r="1020" spans="1:9">
      <c r="A1020" s="2" t="s">
        <v>2711</v>
      </c>
      <c r="B1020" s="2" t="s">
        <v>2279</v>
      </c>
      <c r="C1020" s="2">
        <v>3676</v>
      </c>
      <c r="D1020">
        <v>7</v>
      </c>
      <c r="E1020" t="b">
        <v>0</v>
      </c>
      <c r="F1020" t="b">
        <v>0</v>
      </c>
      <c r="G1020" t="b">
        <v>1</v>
      </c>
      <c r="H1020">
        <v>73.3525688725707</v>
      </c>
      <c r="I1020">
        <v>0.55641600353745202</v>
      </c>
    </row>
    <row r="1021" spans="1:9">
      <c r="A1021" s="2" t="s">
        <v>2709</v>
      </c>
      <c r="B1021" s="2" t="s">
        <v>1009</v>
      </c>
      <c r="C1021" s="2">
        <v>3679</v>
      </c>
      <c r="D1021">
        <v>5</v>
      </c>
      <c r="E1021" t="b">
        <v>1</v>
      </c>
      <c r="F1021" t="b">
        <v>0</v>
      </c>
      <c r="G1021" t="b">
        <v>1</v>
      </c>
      <c r="H1021">
        <v>110.41802597388801</v>
      </c>
      <c r="I1021">
        <v>1.7776038935238601</v>
      </c>
    </row>
    <row r="1022" spans="1:9">
      <c r="A1022" s="2" t="s">
        <v>2710</v>
      </c>
      <c r="B1022" s="2" t="s">
        <v>1542</v>
      </c>
      <c r="C1022" s="2">
        <v>3679</v>
      </c>
      <c r="D1022">
        <v>5</v>
      </c>
      <c r="E1022" t="b">
        <v>1</v>
      </c>
      <c r="F1022" t="b">
        <v>0</v>
      </c>
      <c r="G1022" t="b">
        <v>1</v>
      </c>
      <c r="H1022">
        <v>110.41802597388801</v>
      </c>
      <c r="I1022">
        <v>1.7776038935238601</v>
      </c>
    </row>
    <row r="1023" spans="1:9">
      <c r="A1023" s="2" t="s">
        <v>2711</v>
      </c>
      <c r="B1023" s="2" t="s">
        <v>2014</v>
      </c>
      <c r="C1023" s="2">
        <v>3679</v>
      </c>
      <c r="D1023">
        <v>5</v>
      </c>
      <c r="E1023" t="b">
        <v>1</v>
      </c>
      <c r="F1023" t="b">
        <v>0</v>
      </c>
      <c r="G1023" t="b">
        <v>1</v>
      </c>
      <c r="H1023">
        <v>110.41802597388801</v>
      </c>
      <c r="I1023">
        <v>1.7776038935238601</v>
      </c>
    </row>
    <row r="1024" spans="1:9">
      <c r="A1024" s="2" t="s">
        <v>2709</v>
      </c>
      <c r="B1024" s="2" t="s">
        <v>1053</v>
      </c>
      <c r="C1024" s="2">
        <v>3682</v>
      </c>
      <c r="D1024">
        <v>1</v>
      </c>
      <c r="E1024" t="b">
        <v>0</v>
      </c>
      <c r="F1024" t="b">
        <v>1</v>
      </c>
      <c r="G1024" t="b">
        <v>1</v>
      </c>
      <c r="H1024">
        <v>23.005355000587102</v>
      </c>
      <c r="I1024">
        <v>0.65152871203979101</v>
      </c>
    </row>
    <row r="1025" spans="1:9">
      <c r="A1025" s="2" t="s">
        <v>2710</v>
      </c>
      <c r="B1025" s="2" t="s">
        <v>1582</v>
      </c>
      <c r="C1025" s="2">
        <v>3682</v>
      </c>
      <c r="D1025">
        <v>1</v>
      </c>
      <c r="E1025" t="b">
        <v>0</v>
      </c>
      <c r="F1025" t="b">
        <v>1</v>
      </c>
      <c r="G1025" t="b">
        <v>1</v>
      </c>
      <c r="H1025">
        <v>23.005355000587102</v>
      </c>
      <c r="I1025">
        <v>0.65152871203979101</v>
      </c>
    </row>
    <row r="1026" spans="1:9">
      <c r="A1026" s="2" t="s">
        <v>2711</v>
      </c>
      <c r="B1026" s="2" t="s">
        <v>2046</v>
      </c>
      <c r="C1026" s="2">
        <v>3682</v>
      </c>
      <c r="D1026">
        <v>1</v>
      </c>
      <c r="E1026" t="b">
        <v>0</v>
      </c>
      <c r="F1026" t="b">
        <v>1</v>
      </c>
      <c r="G1026" t="b">
        <v>1</v>
      </c>
      <c r="H1026">
        <v>23.005355000587102</v>
      </c>
      <c r="I1026">
        <v>0.65152871203979101</v>
      </c>
    </row>
    <row r="1027" spans="1:9">
      <c r="A1027" s="2" t="s">
        <v>2709</v>
      </c>
      <c r="B1027" s="2" t="s">
        <v>1233</v>
      </c>
      <c r="C1027" s="2">
        <v>3685</v>
      </c>
      <c r="D1027">
        <v>1</v>
      </c>
      <c r="E1027" t="b">
        <v>1</v>
      </c>
      <c r="F1027" t="b">
        <v>1</v>
      </c>
      <c r="G1027" t="b">
        <v>1</v>
      </c>
      <c r="H1027">
        <v>93.882682616386106</v>
      </c>
      <c r="I1027">
        <v>1.8362786676180001</v>
      </c>
    </row>
    <row r="1028" spans="1:9">
      <c r="A1028" s="2" t="s">
        <v>2710</v>
      </c>
      <c r="B1028" s="2" t="s">
        <v>1718</v>
      </c>
      <c r="C1028" s="2">
        <v>3685</v>
      </c>
      <c r="D1028">
        <v>1</v>
      </c>
      <c r="E1028" t="b">
        <v>1</v>
      </c>
      <c r="F1028" t="b">
        <v>1</v>
      </c>
      <c r="G1028" t="b">
        <v>1</v>
      </c>
      <c r="H1028">
        <v>93.882682616386106</v>
      </c>
      <c r="I1028">
        <v>1.8362786676180001</v>
      </c>
    </row>
    <row r="1029" spans="1:9">
      <c r="A1029" s="2" t="s">
        <v>2711</v>
      </c>
      <c r="B1029" s="2" t="s">
        <v>2165</v>
      </c>
      <c r="C1029" s="2">
        <v>3685</v>
      </c>
      <c r="D1029">
        <v>1</v>
      </c>
      <c r="E1029" t="b">
        <v>1</v>
      </c>
      <c r="F1029" t="b">
        <v>1</v>
      </c>
      <c r="G1029" t="b">
        <v>1</v>
      </c>
      <c r="H1029">
        <v>93.882682616386106</v>
      </c>
      <c r="I1029">
        <v>1.8362786676180001</v>
      </c>
    </row>
    <row r="1030" spans="1:9">
      <c r="A1030" s="2" t="s">
        <v>2709</v>
      </c>
      <c r="B1030" s="2" t="s">
        <v>1235</v>
      </c>
      <c r="C1030" s="2">
        <v>3688</v>
      </c>
      <c r="D1030">
        <v>2</v>
      </c>
      <c r="E1030" t="b">
        <v>1</v>
      </c>
      <c r="F1030" t="b">
        <v>0</v>
      </c>
      <c r="G1030" t="b">
        <v>0</v>
      </c>
      <c r="H1030">
        <v>46.239775083062902</v>
      </c>
      <c r="I1030">
        <v>1.3130472141012699</v>
      </c>
    </row>
    <row r="1031" spans="1:9">
      <c r="A1031" s="2" t="s">
        <v>2710</v>
      </c>
      <c r="B1031" s="2" t="s">
        <v>1720</v>
      </c>
      <c r="C1031" s="2">
        <v>3688</v>
      </c>
      <c r="D1031">
        <v>2</v>
      </c>
      <c r="E1031" t="b">
        <v>1</v>
      </c>
      <c r="F1031" t="b">
        <v>0</v>
      </c>
      <c r="G1031" t="b">
        <v>0</v>
      </c>
      <c r="H1031">
        <v>46.239775083062902</v>
      </c>
      <c r="I1031">
        <v>1.3130472141012699</v>
      </c>
    </row>
    <row r="1032" spans="1:9">
      <c r="A1032" s="2" t="s">
        <v>2711</v>
      </c>
      <c r="B1032" s="2" t="s">
        <v>2167</v>
      </c>
      <c r="C1032" s="2">
        <v>3688</v>
      </c>
      <c r="D1032">
        <v>2</v>
      </c>
      <c r="E1032" t="b">
        <v>1</v>
      </c>
      <c r="F1032" t="b">
        <v>0</v>
      </c>
      <c r="G1032" t="b">
        <v>0</v>
      </c>
      <c r="H1032">
        <v>46.239775083062902</v>
      </c>
      <c r="I1032">
        <v>1.3130472141012699</v>
      </c>
    </row>
    <row r="1033" spans="1:9">
      <c r="A1033" s="2" t="s">
        <v>2709</v>
      </c>
      <c r="B1033" s="2" t="s">
        <v>1421</v>
      </c>
      <c r="C1033" s="2">
        <v>3694</v>
      </c>
      <c r="D1033">
        <v>8</v>
      </c>
      <c r="E1033" t="b">
        <v>0</v>
      </c>
      <c r="F1033" t="b">
        <v>0</v>
      </c>
      <c r="G1033" t="b">
        <v>1</v>
      </c>
      <c r="H1033">
        <v>55.267362761946899</v>
      </c>
      <c r="I1033">
        <v>0.84792693507724404</v>
      </c>
    </row>
    <row r="1034" spans="1:9">
      <c r="A1034" s="2" t="s">
        <v>2710</v>
      </c>
      <c r="B1034" s="2" t="s">
        <v>1892</v>
      </c>
      <c r="C1034" s="2">
        <v>3694</v>
      </c>
      <c r="D1034">
        <v>8</v>
      </c>
      <c r="E1034" t="b">
        <v>0</v>
      </c>
      <c r="F1034" t="b">
        <v>0</v>
      </c>
      <c r="G1034" t="b">
        <v>1</v>
      </c>
      <c r="H1034">
        <v>55.267362761946899</v>
      </c>
      <c r="I1034">
        <v>0.84792693507724404</v>
      </c>
    </row>
    <row r="1035" spans="1:9">
      <c r="A1035" s="2" t="s">
        <v>2711</v>
      </c>
      <c r="B1035" s="2" t="s">
        <v>2281</v>
      </c>
      <c r="C1035" s="2">
        <v>3694</v>
      </c>
      <c r="D1035">
        <v>8</v>
      </c>
      <c r="E1035" t="b">
        <v>0</v>
      </c>
      <c r="F1035" t="b">
        <v>0</v>
      </c>
      <c r="G1035" t="b">
        <v>1</v>
      </c>
      <c r="H1035">
        <v>55.267362761946899</v>
      </c>
      <c r="I1035">
        <v>0.84792693507724404</v>
      </c>
    </row>
    <row r="1036" spans="1:9">
      <c r="A1036" s="2" t="s">
        <v>2709</v>
      </c>
      <c r="B1036" s="2" t="s">
        <v>1093</v>
      </c>
      <c r="C1036" s="2">
        <v>3697</v>
      </c>
      <c r="D1036">
        <v>47</v>
      </c>
      <c r="E1036" t="b">
        <v>0</v>
      </c>
      <c r="F1036" t="b">
        <v>0</v>
      </c>
      <c r="G1036" t="b">
        <v>0</v>
      </c>
      <c r="H1036">
        <v>44.604636452526599</v>
      </c>
      <c r="I1036">
        <v>0.90314102496550797</v>
      </c>
    </row>
    <row r="1037" spans="1:9">
      <c r="A1037" s="2" t="s">
        <v>2710</v>
      </c>
      <c r="B1037" s="2" t="s">
        <v>1604</v>
      </c>
      <c r="C1037" s="2">
        <v>3697</v>
      </c>
      <c r="D1037">
        <v>47</v>
      </c>
      <c r="E1037" t="b">
        <v>0</v>
      </c>
      <c r="F1037" t="b">
        <v>0</v>
      </c>
      <c r="G1037" t="b">
        <v>0</v>
      </c>
      <c r="H1037">
        <v>44.604636452526599</v>
      </c>
      <c r="I1037">
        <v>0.90314102496550797</v>
      </c>
    </row>
    <row r="1038" spans="1:9">
      <c r="A1038" s="2" t="s">
        <v>2711</v>
      </c>
      <c r="B1038" s="2" t="s">
        <v>2062</v>
      </c>
      <c r="C1038" s="2">
        <v>3697</v>
      </c>
      <c r="D1038">
        <v>47</v>
      </c>
      <c r="E1038" t="b">
        <v>0</v>
      </c>
      <c r="F1038" t="b">
        <v>0</v>
      </c>
      <c r="G1038" t="b">
        <v>0</v>
      </c>
      <c r="H1038">
        <v>44.604636452526599</v>
      </c>
      <c r="I1038">
        <v>0.90314102496550797</v>
      </c>
    </row>
    <row r="1039" spans="1:9">
      <c r="A1039" s="2" t="s">
        <v>2709</v>
      </c>
      <c r="B1039" s="2" t="s">
        <v>1095</v>
      </c>
      <c r="C1039" s="2">
        <v>3697</v>
      </c>
      <c r="D1039">
        <v>5</v>
      </c>
      <c r="E1039" t="b">
        <v>0</v>
      </c>
      <c r="F1039" t="b">
        <v>1</v>
      </c>
      <c r="G1039" t="b">
        <v>1</v>
      </c>
      <c r="H1039">
        <v>40.858952314521403</v>
      </c>
      <c r="I1039">
        <v>0.849151461715001</v>
      </c>
    </row>
    <row r="1040" spans="1:9">
      <c r="A1040" s="2" t="s">
        <v>2710</v>
      </c>
      <c r="B1040" s="2" t="s">
        <v>1606</v>
      </c>
      <c r="C1040" s="2">
        <v>3697</v>
      </c>
      <c r="D1040">
        <v>5</v>
      </c>
      <c r="E1040" t="b">
        <v>0</v>
      </c>
      <c r="F1040" t="b">
        <v>1</v>
      </c>
      <c r="G1040" t="b">
        <v>1</v>
      </c>
      <c r="H1040">
        <v>40.858952314521403</v>
      </c>
      <c r="I1040">
        <v>0.849151461715001</v>
      </c>
    </row>
    <row r="1041" spans="1:9">
      <c r="A1041" s="2" t="s">
        <v>2711</v>
      </c>
      <c r="B1041" s="2" t="s">
        <v>2064</v>
      </c>
      <c r="C1041" s="2">
        <v>3697</v>
      </c>
      <c r="D1041">
        <v>5</v>
      </c>
      <c r="E1041" t="b">
        <v>0</v>
      </c>
      <c r="F1041" t="b">
        <v>1</v>
      </c>
      <c r="G1041" t="b">
        <v>1</v>
      </c>
      <c r="H1041">
        <v>40.858952314521403</v>
      </c>
      <c r="I1041">
        <v>0.849151461715001</v>
      </c>
    </row>
    <row r="1042" spans="1:9">
      <c r="A1042" s="2" t="s">
        <v>2709</v>
      </c>
      <c r="B1042" s="2" t="s">
        <v>1520</v>
      </c>
      <c r="C1042" s="2">
        <v>3700</v>
      </c>
      <c r="D1042">
        <v>5</v>
      </c>
      <c r="E1042" t="b">
        <v>0</v>
      </c>
      <c r="F1042" t="b">
        <v>0</v>
      </c>
      <c r="G1042" t="b">
        <v>1</v>
      </c>
      <c r="H1042">
        <v>21.609664888757901</v>
      </c>
      <c r="I1042">
        <v>0.47787819526085401</v>
      </c>
    </row>
    <row r="1043" spans="1:9">
      <c r="A1043" s="2" t="s">
        <v>2710</v>
      </c>
      <c r="B1043" s="2" t="s">
        <v>1996</v>
      </c>
      <c r="C1043" s="2">
        <v>3700</v>
      </c>
      <c r="D1043">
        <v>5</v>
      </c>
      <c r="E1043" t="b">
        <v>0</v>
      </c>
      <c r="F1043" t="b">
        <v>0</v>
      </c>
      <c r="G1043" t="b">
        <v>1</v>
      </c>
      <c r="H1043">
        <v>21.609664888757901</v>
      </c>
      <c r="I1043">
        <v>0.47787819526085401</v>
      </c>
    </row>
    <row r="1044" spans="1:9">
      <c r="A1044" s="2" t="s">
        <v>2711</v>
      </c>
      <c r="B1044" s="2" t="s">
        <v>2376</v>
      </c>
      <c r="C1044" s="2">
        <v>3700</v>
      </c>
      <c r="D1044">
        <v>5</v>
      </c>
      <c r="E1044" t="b">
        <v>0</v>
      </c>
      <c r="F1044" t="b">
        <v>0</v>
      </c>
      <c r="G1044" t="b">
        <v>1</v>
      </c>
      <c r="H1044">
        <v>21.609664888757901</v>
      </c>
      <c r="I1044">
        <v>0.47787819526085401</v>
      </c>
    </row>
    <row r="1045" spans="1:9">
      <c r="A1045" s="2" t="s">
        <v>2709</v>
      </c>
      <c r="B1045" s="2" t="s">
        <v>1423</v>
      </c>
      <c r="C1045" s="2">
        <v>3703</v>
      </c>
      <c r="D1045">
        <v>5</v>
      </c>
      <c r="E1045" t="b">
        <v>0</v>
      </c>
      <c r="F1045" t="b">
        <v>0</v>
      </c>
      <c r="G1045" t="b">
        <v>1</v>
      </c>
      <c r="H1045">
        <v>73.3525688725707</v>
      </c>
      <c r="I1045">
        <v>0.55641600353745202</v>
      </c>
    </row>
    <row r="1046" spans="1:9">
      <c r="A1046" s="2" t="s">
        <v>2710</v>
      </c>
      <c r="B1046" s="2" t="s">
        <v>1894</v>
      </c>
      <c r="C1046" s="2">
        <v>3703</v>
      </c>
      <c r="D1046">
        <v>5</v>
      </c>
      <c r="E1046" t="b">
        <v>0</v>
      </c>
      <c r="F1046" t="b">
        <v>0</v>
      </c>
      <c r="G1046" t="b">
        <v>1</v>
      </c>
      <c r="H1046">
        <v>73.3525688725707</v>
      </c>
      <c r="I1046">
        <v>0.55641600353745202</v>
      </c>
    </row>
    <row r="1047" spans="1:9">
      <c r="A1047" s="2" t="s">
        <v>2711</v>
      </c>
      <c r="B1047" s="2" t="s">
        <v>2283</v>
      </c>
      <c r="C1047" s="2">
        <v>3703</v>
      </c>
      <c r="D1047">
        <v>5</v>
      </c>
      <c r="E1047" t="b">
        <v>0</v>
      </c>
      <c r="F1047" t="b">
        <v>0</v>
      </c>
      <c r="G1047" t="b">
        <v>1</v>
      </c>
      <c r="H1047">
        <v>73.3525688725707</v>
      </c>
      <c r="I1047">
        <v>0.55641600353745202</v>
      </c>
    </row>
    <row r="1048" spans="1:9">
      <c r="A1048" s="2" t="s">
        <v>2709</v>
      </c>
      <c r="B1048" s="2" t="s">
        <v>1145</v>
      </c>
      <c r="C1048" s="2">
        <v>3712</v>
      </c>
      <c r="D1048">
        <v>5</v>
      </c>
      <c r="E1048" t="b">
        <v>0</v>
      </c>
      <c r="F1048" t="b">
        <v>0</v>
      </c>
      <c r="G1048" t="b">
        <v>0</v>
      </c>
      <c r="H1048">
        <v>59.995356519273003</v>
      </c>
      <c r="I1048">
        <v>0.91447748197779399</v>
      </c>
    </row>
    <row r="1049" spans="1:9">
      <c r="A1049" s="2" t="s">
        <v>2710</v>
      </c>
      <c r="B1049" s="2" t="s">
        <v>1646</v>
      </c>
      <c r="C1049" s="2">
        <v>3712</v>
      </c>
      <c r="D1049">
        <v>5</v>
      </c>
      <c r="E1049" t="b">
        <v>0</v>
      </c>
      <c r="F1049" t="b">
        <v>0</v>
      </c>
      <c r="G1049" t="b">
        <v>0</v>
      </c>
      <c r="H1049">
        <v>59.995356519273003</v>
      </c>
      <c r="I1049">
        <v>0.91447748197779399</v>
      </c>
    </row>
    <row r="1050" spans="1:9">
      <c r="A1050" s="2" t="s">
        <v>2711</v>
      </c>
      <c r="B1050" s="2" t="s">
        <v>2095</v>
      </c>
      <c r="C1050" s="2">
        <v>3712</v>
      </c>
      <c r="D1050">
        <v>5</v>
      </c>
      <c r="E1050" t="b">
        <v>0</v>
      </c>
      <c r="F1050" t="b">
        <v>0</v>
      </c>
      <c r="G1050" t="b">
        <v>0</v>
      </c>
      <c r="H1050">
        <v>59.995356519273003</v>
      </c>
      <c r="I1050">
        <v>0.91447748197779399</v>
      </c>
    </row>
    <row r="1051" spans="1:9">
      <c r="A1051" s="2" t="s">
        <v>2709</v>
      </c>
      <c r="B1051" s="2" t="s">
        <v>1361</v>
      </c>
      <c r="C1051" s="2">
        <v>3739</v>
      </c>
      <c r="D1051">
        <v>1</v>
      </c>
      <c r="E1051" t="b">
        <v>1</v>
      </c>
      <c r="F1051" t="b">
        <v>1</v>
      </c>
      <c r="G1051" t="b">
        <v>1</v>
      </c>
      <c r="H1051">
        <v>109.213152954115</v>
      </c>
      <c r="I1051">
        <v>2.7409075071380702</v>
      </c>
    </row>
    <row r="1052" spans="1:9">
      <c r="A1052" s="2" t="s">
        <v>2710</v>
      </c>
      <c r="B1052" s="2" t="s">
        <v>1842</v>
      </c>
      <c r="C1052" s="2">
        <v>3739</v>
      </c>
      <c r="D1052">
        <v>1</v>
      </c>
      <c r="E1052" t="b">
        <v>1</v>
      </c>
      <c r="F1052" t="b">
        <v>1</v>
      </c>
      <c r="G1052" t="b">
        <v>1</v>
      </c>
      <c r="H1052">
        <v>109.213152954115</v>
      </c>
      <c r="I1052">
        <v>2.7409075071380702</v>
      </c>
    </row>
    <row r="1053" spans="1:9">
      <c r="A1053" s="2" t="s">
        <v>2711</v>
      </c>
      <c r="B1053" s="2" t="s">
        <v>2247</v>
      </c>
      <c r="C1053" s="2">
        <v>3739</v>
      </c>
      <c r="D1053">
        <v>1</v>
      </c>
      <c r="E1053" t="b">
        <v>1</v>
      </c>
      <c r="F1053" t="b">
        <v>1</v>
      </c>
      <c r="G1053" t="b">
        <v>1</v>
      </c>
      <c r="H1053">
        <v>109.213152954115</v>
      </c>
      <c r="I1053">
        <v>2.7409075071380702</v>
      </c>
    </row>
    <row r="1054" spans="1:9">
      <c r="A1054" s="2" t="s">
        <v>2709</v>
      </c>
      <c r="B1054" s="2" t="s">
        <v>1501</v>
      </c>
      <c r="C1054" s="2">
        <v>3751</v>
      </c>
      <c r="D1054">
        <v>1</v>
      </c>
      <c r="E1054" t="b">
        <v>0</v>
      </c>
      <c r="F1054" t="b">
        <v>0</v>
      </c>
      <c r="G1054" t="b">
        <v>0</v>
      </c>
      <c r="H1054">
        <v>29.6090706266667</v>
      </c>
      <c r="I1054">
        <v>0.849151461715001</v>
      </c>
    </row>
    <row r="1055" spans="1:9">
      <c r="A1055" s="2" t="s">
        <v>2710</v>
      </c>
      <c r="B1055" s="2" t="s">
        <v>1972</v>
      </c>
      <c r="C1055" s="2">
        <v>3751</v>
      </c>
      <c r="D1055">
        <v>1</v>
      </c>
      <c r="E1055" t="b">
        <v>0</v>
      </c>
      <c r="F1055" t="b">
        <v>0</v>
      </c>
      <c r="G1055" t="b">
        <v>0</v>
      </c>
      <c r="H1055">
        <v>29.6090706266667</v>
      </c>
      <c r="I1055">
        <v>0.849151461715001</v>
      </c>
    </row>
    <row r="1056" spans="1:9">
      <c r="A1056" s="2" t="s">
        <v>2711</v>
      </c>
      <c r="B1056" s="2" t="s">
        <v>2359</v>
      </c>
      <c r="C1056" s="2">
        <v>3751</v>
      </c>
      <c r="D1056">
        <v>1</v>
      </c>
      <c r="E1056" t="b">
        <v>0</v>
      </c>
      <c r="F1056" t="b">
        <v>0</v>
      </c>
      <c r="G1056" t="b">
        <v>0</v>
      </c>
      <c r="H1056">
        <v>29.6090706266667</v>
      </c>
      <c r="I1056">
        <v>0.849151461715001</v>
      </c>
    </row>
    <row r="1057" spans="1:9">
      <c r="A1057" s="2" t="s">
        <v>2709</v>
      </c>
      <c r="B1057" s="2" t="s">
        <v>1279</v>
      </c>
      <c r="C1057" s="2">
        <v>3763</v>
      </c>
      <c r="D1057">
        <v>30</v>
      </c>
      <c r="E1057" t="b">
        <v>0</v>
      </c>
      <c r="F1057" t="b">
        <v>0</v>
      </c>
      <c r="G1057" t="b">
        <v>1</v>
      </c>
      <c r="H1057">
        <v>37.563624755046902</v>
      </c>
      <c r="I1057">
        <v>0.87375510917733901</v>
      </c>
    </row>
    <row r="1058" spans="1:9">
      <c r="A1058" s="2" t="s">
        <v>2710</v>
      </c>
      <c r="B1058" s="2" t="s">
        <v>1752</v>
      </c>
      <c r="C1058" s="2">
        <v>3763</v>
      </c>
      <c r="D1058">
        <v>30</v>
      </c>
      <c r="E1058" t="b">
        <v>0</v>
      </c>
      <c r="F1058" t="b">
        <v>0</v>
      </c>
      <c r="G1058" t="b">
        <v>1</v>
      </c>
      <c r="H1058">
        <v>37.563624755046902</v>
      </c>
      <c r="I1058">
        <v>0.87375510917733901</v>
      </c>
    </row>
    <row r="1059" spans="1:9">
      <c r="A1059" s="2" t="s">
        <v>2711</v>
      </c>
      <c r="B1059" s="2" t="s">
        <v>2181</v>
      </c>
      <c r="C1059" s="2">
        <v>3763</v>
      </c>
      <c r="D1059">
        <v>30</v>
      </c>
      <c r="E1059" t="b">
        <v>0</v>
      </c>
      <c r="F1059" t="b">
        <v>0</v>
      </c>
      <c r="G1059" t="b">
        <v>1</v>
      </c>
      <c r="H1059">
        <v>37.563624755046902</v>
      </c>
      <c r="I1059">
        <v>0.87375510917733901</v>
      </c>
    </row>
    <row r="1060" spans="1:9">
      <c r="A1060" s="2" t="s">
        <v>2709</v>
      </c>
      <c r="B1060" s="2" t="s">
        <v>1115</v>
      </c>
      <c r="C1060" s="2">
        <v>3799</v>
      </c>
      <c r="D1060">
        <v>45</v>
      </c>
      <c r="E1060" t="b">
        <v>0</v>
      </c>
      <c r="F1060" t="b">
        <v>0</v>
      </c>
      <c r="G1060" t="b">
        <v>1</v>
      </c>
      <c r="H1060">
        <v>21.609664888757901</v>
      </c>
      <c r="I1060">
        <v>0.47787819526085401</v>
      </c>
    </row>
    <row r="1061" spans="1:9">
      <c r="A1061" s="2" t="s">
        <v>2710</v>
      </c>
      <c r="B1061" s="2" t="s">
        <v>1624</v>
      </c>
      <c r="C1061" s="2">
        <v>3799</v>
      </c>
      <c r="D1061">
        <v>45</v>
      </c>
      <c r="E1061" t="b">
        <v>0</v>
      </c>
      <c r="F1061" t="b">
        <v>0</v>
      </c>
      <c r="G1061" t="b">
        <v>1</v>
      </c>
      <c r="H1061">
        <v>21.609664888757901</v>
      </c>
      <c r="I1061">
        <v>0.47787819526085401</v>
      </c>
    </row>
    <row r="1062" spans="1:9">
      <c r="A1062" s="2" t="s">
        <v>2711</v>
      </c>
      <c r="B1062" s="2" t="s">
        <v>2079</v>
      </c>
      <c r="C1062" s="2">
        <v>3799</v>
      </c>
      <c r="D1062">
        <v>45</v>
      </c>
      <c r="E1062" t="b">
        <v>0</v>
      </c>
      <c r="F1062" t="b">
        <v>0</v>
      </c>
      <c r="G1062" t="b">
        <v>1</v>
      </c>
      <c r="H1062">
        <v>21.609664888757901</v>
      </c>
      <c r="I1062">
        <v>0.47787819526085401</v>
      </c>
    </row>
    <row r="1063" spans="1:9">
      <c r="A1063" s="2" t="s">
        <v>2709</v>
      </c>
      <c r="B1063" s="2" t="s">
        <v>1327</v>
      </c>
      <c r="C1063" s="2">
        <v>3808</v>
      </c>
      <c r="D1063">
        <v>3</v>
      </c>
      <c r="E1063" t="b">
        <v>1</v>
      </c>
      <c r="F1063" t="b">
        <v>0</v>
      </c>
      <c r="G1063" t="b">
        <v>1</v>
      </c>
      <c r="H1063">
        <v>100.899143480483</v>
      </c>
      <c r="I1063">
        <v>2.2995822105558599</v>
      </c>
    </row>
    <row r="1064" spans="1:9">
      <c r="A1064" s="2" t="s">
        <v>2710</v>
      </c>
      <c r="B1064" s="2" t="s">
        <v>1807</v>
      </c>
      <c r="C1064" s="2">
        <v>3808</v>
      </c>
      <c r="D1064">
        <v>3</v>
      </c>
      <c r="E1064" t="b">
        <v>1</v>
      </c>
      <c r="F1064" t="b">
        <v>0</v>
      </c>
      <c r="G1064" t="b">
        <v>1</v>
      </c>
      <c r="H1064">
        <v>100.899143480483</v>
      </c>
      <c r="I1064">
        <v>2.2995822105558599</v>
      </c>
    </row>
    <row r="1065" spans="1:9">
      <c r="A1065" s="2" t="s">
        <v>2711</v>
      </c>
      <c r="B1065" s="2" t="s">
        <v>2217</v>
      </c>
      <c r="C1065" s="2">
        <v>3808</v>
      </c>
      <c r="D1065">
        <v>3</v>
      </c>
      <c r="E1065" t="b">
        <v>1</v>
      </c>
      <c r="F1065" t="b">
        <v>0</v>
      </c>
      <c r="G1065" t="b">
        <v>1</v>
      </c>
      <c r="H1065">
        <v>100.899143480483</v>
      </c>
      <c r="I1065">
        <v>2.2995822105558599</v>
      </c>
    </row>
    <row r="1066" spans="1:9">
      <c r="A1066" s="2" t="s">
        <v>2709</v>
      </c>
      <c r="B1066" s="2" t="s">
        <v>1325</v>
      </c>
      <c r="C1066" s="2">
        <v>3808</v>
      </c>
      <c r="D1066">
        <v>1</v>
      </c>
      <c r="E1066" t="b">
        <v>1</v>
      </c>
      <c r="F1066" t="b">
        <v>1</v>
      </c>
      <c r="G1066" t="b">
        <v>1</v>
      </c>
      <c r="H1066">
        <v>24.083988674104798</v>
      </c>
      <c r="I1066">
        <v>0.32304219411608798</v>
      </c>
    </row>
    <row r="1067" spans="1:9">
      <c r="A1067" s="2" t="s">
        <v>2710</v>
      </c>
      <c r="B1067" s="2" t="s">
        <v>1805</v>
      </c>
      <c r="C1067" s="2">
        <v>3808</v>
      </c>
      <c r="D1067">
        <v>1</v>
      </c>
      <c r="E1067" t="b">
        <v>1</v>
      </c>
      <c r="F1067" t="b">
        <v>1</v>
      </c>
      <c r="G1067" t="b">
        <v>1</v>
      </c>
      <c r="H1067">
        <v>24.083988674104798</v>
      </c>
      <c r="I1067">
        <v>0.32304219411608798</v>
      </c>
    </row>
    <row r="1068" spans="1:9">
      <c r="A1068" s="2" t="s">
        <v>2711</v>
      </c>
      <c r="B1068" s="2" t="s">
        <v>2215</v>
      </c>
      <c r="C1068" s="2">
        <v>3808</v>
      </c>
      <c r="D1068">
        <v>1</v>
      </c>
      <c r="E1068" t="b">
        <v>1</v>
      </c>
      <c r="F1068" t="b">
        <v>1</v>
      </c>
      <c r="G1068" t="b">
        <v>1</v>
      </c>
      <c r="H1068">
        <v>24.083988674104798</v>
      </c>
      <c r="I1068">
        <v>0.32304219411608798</v>
      </c>
    </row>
    <row r="1069" spans="1:9">
      <c r="A1069" s="2" t="s">
        <v>2709</v>
      </c>
      <c r="B1069" s="2" t="s">
        <v>1425</v>
      </c>
      <c r="C1069" s="2">
        <v>3811</v>
      </c>
      <c r="D1069">
        <v>2</v>
      </c>
      <c r="E1069" t="b">
        <v>1</v>
      </c>
      <c r="F1069" t="b">
        <v>1</v>
      </c>
      <c r="G1069" t="b">
        <v>1</v>
      </c>
      <c r="H1069">
        <v>88.935527552906095</v>
      </c>
      <c r="I1069">
        <v>1.94145463575752</v>
      </c>
    </row>
    <row r="1070" spans="1:9">
      <c r="A1070" s="2" t="s">
        <v>2710</v>
      </c>
      <c r="B1070" s="2" t="s">
        <v>1896</v>
      </c>
      <c r="C1070" s="2">
        <v>3811</v>
      </c>
      <c r="D1070">
        <v>2</v>
      </c>
      <c r="E1070" t="b">
        <v>1</v>
      </c>
      <c r="F1070" t="b">
        <v>1</v>
      </c>
      <c r="G1070" t="b">
        <v>1</v>
      </c>
      <c r="H1070">
        <v>88.935527552906095</v>
      </c>
      <c r="I1070">
        <v>1.94145463575752</v>
      </c>
    </row>
    <row r="1071" spans="1:9">
      <c r="A1071" s="2" t="s">
        <v>2711</v>
      </c>
      <c r="B1071" s="2" t="s">
        <v>2285</v>
      </c>
      <c r="C1071" s="2">
        <v>3811</v>
      </c>
      <c r="D1071">
        <v>2</v>
      </c>
      <c r="E1071" t="b">
        <v>1</v>
      </c>
      <c r="F1071" t="b">
        <v>1</v>
      </c>
      <c r="G1071" t="b">
        <v>1</v>
      </c>
      <c r="H1071">
        <v>88.935527552906095</v>
      </c>
      <c r="I1071">
        <v>1.94145463575752</v>
      </c>
    </row>
    <row r="1072" spans="1:9">
      <c r="A1072" s="2" t="s">
        <v>2709</v>
      </c>
      <c r="B1072" s="2" t="s">
        <v>1427</v>
      </c>
      <c r="C1072" s="2">
        <v>3811</v>
      </c>
      <c r="D1072">
        <v>1</v>
      </c>
      <c r="E1072" t="b">
        <v>0</v>
      </c>
      <c r="F1072" t="b">
        <v>0</v>
      </c>
      <c r="G1072" t="b">
        <v>1</v>
      </c>
      <c r="H1072">
        <v>73.3525688725707</v>
      </c>
      <c r="I1072">
        <v>0.55641600353745202</v>
      </c>
    </row>
    <row r="1073" spans="1:9">
      <c r="A1073" s="2" t="s">
        <v>2710</v>
      </c>
      <c r="B1073" s="2" t="s">
        <v>1898</v>
      </c>
      <c r="C1073" s="2">
        <v>3811</v>
      </c>
      <c r="D1073">
        <v>1</v>
      </c>
      <c r="E1073" t="b">
        <v>0</v>
      </c>
      <c r="F1073" t="b">
        <v>0</v>
      </c>
      <c r="G1073" t="b">
        <v>1</v>
      </c>
      <c r="H1073">
        <v>73.3525688725707</v>
      </c>
      <c r="I1073">
        <v>0.55641600353745202</v>
      </c>
    </row>
    <row r="1074" spans="1:9">
      <c r="A1074" s="2" t="s">
        <v>2711</v>
      </c>
      <c r="B1074" s="2" t="s">
        <v>2287</v>
      </c>
      <c r="C1074" s="2">
        <v>3811</v>
      </c>
      <c r="D1074">
        <v>1</v>
      </c>
      <c r="E1074" t="b">
        <v>0</v>
      </c>
      <c r="F1074" t="b">
        <v>0</v>
      </c>
      <c r="G1074" t="b">
        <v>1</v>
      </c>
      <c r="H1074">
        <v>73.3525688725707</v>
      </c>
      <c r="I1074">
        <v>0.55641600353745202</v>
      </c>
    </row>
    <row r="1075" spans="1:9">
      <c r="A1075" s="2" t="s">
        <v>2709</v>
      </c>
      <c r="B1075" s="2" t="s">
        <v>1503</v>
      </c>
      <c r="C1075" s="2">
        <v>3817</v>
      </c>
      <c r="D1075">
        <v>3</v>
      </c>
      <c r="E1075" t="b">
        <v>1</v>
      </c>
      <c r="F1075" t="b">
        <v>0</v>
      </c>
      <c r="G1075" t="b">
        <v>1</v>
      </c>
      <c r="H1075">
        <v>69.496217028752298</v>
      </c>
      <c r="I1075">
        <v>1.41884346646804</v>
      </c>
    </row>
    <row r="1076" spans="1:9">
      <c r="A1076" s="2" t="s">
        <v>2710</v>
      </c>
      <c r="B1076" s="2" t="s">
        <v>1974</v>
      </c>
      <c r="C1076" s="2">
        <v>3817</v>
      </c>
      <c r="D1076">
        <v>3</v>
      </c>
      <c r="E1076" t="b">
        <v>1</v>
      </c>
      <c r="F1076" t="b">
        <v>0</v>
      </c>
      <c r="G1076" t="b">
        <v>1</v>
      </c>
      <c r="H1076">
        <v>69.496217028752298</v>
      </c>
      <c r="I1076">
        <v>1.41884346646804</v>
      </c>
    </row>
    <row r="1077" spans="1:9">
      <c r="A1077" s="2" t="s">
        <v>2711</v>
      </c>
      <c r="B1077" s="2" t="s">
        <v>2361</v>
      </c>
      <c r="C1077" s="2">
        <v>3817</v>
      </c>
      <c r="D1077">
        <v>3</v>
      </c>
      <c r="E1077" t="b">
        <v>1</v>
      </c>
      <c r="F1077" t="b">
        <v>0</v>
      </c>
      <c r="G1077" t="b">
        <v>1</v>
      </c>
      <c r="H1077">
        <v>69.496217028752298</v>
      </c>
      <c r="I1077">
        <v>1.41884346646804</v>
      </c>
    </row>
    <row r="1078" spans="1:9">
      <c r="A1078" s="2" t="s">
        <v>2709</v>
      </c>
      <c r="B1078" s="2" t="s">
        <v>1329</v>
      </c>
      <c r="C1078" s="2">
        <v>3835</v>
      </c>
      <c r="D1078">
        <v>1</v>
      </c>
      <c r="E1078" t="b">
        <v>0</v>
      </c>
      <c r="F1078" t="b">
        <v>1</v>
      </c>
      <c r="G1078" t="b">
        <v>1</v>
      </c>
      <c r="H1078">
        <v>29.2737062409774</v>
      </c>
      <c r="I1078">
        <v>0.83636167956574503</v>
      </c>
    </row>
    <row r="1079" spans="1:9">
      <c r="A1079" s="2" t="s">
        <v>2710</v>
      </c>
      <c r="B1079" s="2" t="s">
        <v>1809</v>
      </c>
      <c r="C1079" s="2">
        <v>3835</v>
      </c>
      <c r="D1079">
        <v>1</v>
      </c>
      <c r="E1079" t="b">
        <v>0</v>
      </c>
      <c r="F1079" t="b">
        <v>1</v>
      </c>
      <c r="G1079" t="b">
        <v>1</v>
      </c>
      <c r="H1079">
        <v>29.2737062409774</v>
      </c>
      <c r="I1079">
        <v>0.83636167956574503</v>
      </c>
    </row>
    <row r="1080" spans="1:9">
      <c r="A1080" s="2" t="s">
        <v>2711</v>
      </c>
      <c r="B1080" s="2" t="s">
        <v>2219</v>
      </c>
      <c r="C1080" s="2">
        <v>3835</v>
      </c>
      <c r="D1080">
        <v>1</v>
      </c>
      <c r="E1080" t="b">
        <v>0</v>
      </c>
      <c r="F1080" t="b">
        <v>1</v>
      </c>
      <c r="G1080" t="b">
        <v>1</v>
      </c>
      <c r="H1080">
        <v>29.2737062409774</v>
      </c>
      <c r="I1080">
        <v>0.83636167956574503</v>
      </c>
    </row>
    <row r="1081" spans="1:9">
      <c r="A1081" s="2" t="s">
        <v>2709</v>
      </c>
      <c r="B1081" s="2" t="s">
        <v>1147</v>
      </c>
      <c r="C1081" s="2">
        <v>3838</v>
      </c>
      <c r="D1081">
        <v>31</v>
      </c>
      <c r="E1081" t="b">
        <v>1</v>
      </c>
      <c r="F1081" t="b">
        <v>1</v>
      </c>
      <c r="G1081" t="b">
        <v>1</v>
      </c>
      <c r="H1081">
        <v>93.767550827720399</v>
      </c>
      <c r="I1081">
        <v>2.3737489115043702</v>
      </c>
    </row>
    <row r="1082" spans="1:9">
      <c r="A1082" s="2" t="s">
        <v>2710</v>
      </c>
      <c r="B1082" s="2" t="s">
        <v>1648</v>
      </c>
      <c r="C1082" s="2">
        <v>3838</v>
      </c>
      <c r="D1082">
        <v>31</v>
      </c>
      <c r="E1082" t="b">
        <v>1</v>
      </c>
      <c r="F1082" t="b">
        <v>1</v>
      </c>
      <c r="G1082" t="b">
        <v>1</v>
      </c>
      <c r="H1082">
        <v>93.767550827720399</v>
      </c>
      <c r="I1082">
        <v>2.3737489115043702</v>
      </c>
    </row>
    <row r="1083" spans="1:9">
      <c r="A1083" s="2" t="s">
        <v>2711</v>
      </c>
      <c r="B1083" s="2" t="s">
        <v>2097</v>
      </c>
      <c r="C1083" s="2">
        <v>3838</v>
      </c>
      <c r="D1083">
        <v>31</v>
      </c>
      <c r="E1083" t="b">
        <v>1</v>
      </c>
      <c r="F1083" t="b">
        <v>1</v>
      </c>
      <c r="G1083" t="b">
        <v>1</v>
      </c>
      <c r="H1083">
        <v>93.767550827720399</v>
      </c>
      <c r="I1083">
        <v>2.3737489115043702</v>
      </c>
    </row>
    <row r="1084" spans="1:9">
      <c r="A1084" s="2" t="s">
        <v>2709</v>
      </c>
      <c r="B1084" s="2" t="s">
        <v>1429</v>
      </c>
      <c r="C1084" s="2">
        <v>3841</v>
      </c>
      <c r="D1084">
        <v>2</v>
      </c>
      <c r="E1084" t="b">
        <v>0</v>
      </c>
      <c r="F1084" t="b">
        <v>0</v>
      </c>
      <c r="G1084" t="b">
        <v>0</v>
      </c>
      <c r="H1084">
        <v>57.749027656547199</v>
      </c>
      <c r="I1084">
        <v>0.88754317435150198</v>
      </c>
    </row>
    <row r="1085" spans="1:9">
      <c r="A1085" s="2" t="s">
        <v>2710</v>
      </c>
      <c r="B1085" s="2" t="s">
        <v>1900</v>
      </c>
      <c r="C1085" s="2">
        <v>3841</v>
      </c>
      <c r="D1085">
        <v>2</v>
      </c>
      <c r="E1085" t="b">
        <v>0</v>
      </c>
      <c r="F1085" t="b">
        <v>0</v>
      </c>
      <c r="G1085" t="b">
        <v>0</v>
      </c>
      <c r="H1085">
        <v>57.749027656547199</v>
      </c>
      <c r="I1085">
        <v>0.88754317435150198</v>
      </c>
    </row>
    <row r="1086" spans="1:9">
      <c r="A1086" s="2" t="s">
        <v>2711</v>
      </c>
      <c r="B1086" s="2" t="s">
        <v>2289</v>
      </c>
      <c r="C1086" s="2">
        <v>3841</v>
      </c>
      <c r="D1086">
        <v>2</v>
      </c>
      <c r="E1086" t="b">
        <v>0</v>
      </c>
      <c r="F1086" t="b">
        <v>0</v>
      </c>
      <c r="G1086" t="b">
        <v>0</v>
      </c>
      <c r="H1086">
        <v>57.749027656547199</v>
      </c>
      <c r="I1086">
        <v>0.88754317435150198</v>
      </c>
    </row>
    <row r="1087" spans="1:9">
      <c r="A1087" s="2" t="s">
        <v>2709</v>
      </c>
      <c r="B1087" s="2" t="s">
        <v>1099</v>
      </c>
      <c r="C1087" s="2">
        <v>3844</v>
      </c>
      <c r="D1087">
        <v>29</v>
      </c>
      <c r="E1087" t="b">
        <v>1</v>
      </c>
      <c r="F1087" t="b">
        <v>1</v>
      </c>
      <c r="G1087" t="b">
        <v>1</v>
      </c>
      <c r="H1087">
        <v>97.851900479277205</v>
      </c>
      <c r="I1087">
        <v>2.78312281644267</v>
      </c>
    </row>
    <row r="1088" spans="1:9">
      <c r="A1088" s="2" t="s">
        <v>2710</v>
      </c>
      <c r="B1088" s="2" t="s">
        <v>1610</v>
      </c>
      <c r="C1088" s="2">
        <v>3844</v>
      </c>
      <c r="D1088">
        <v>29</v>
      </c>
      <c r="E1088" t="b">
        <v>1</v>
      </c>
      <c r="F1088" t="b">
        <v>1</v>
      </c>
      <c r="G1088" t="b">
        <v>1</v>
      </c>
      <c r="H1088">
        <v>97.851900479277205</v>
      </c>
      <c r="I1088">
        <v>2.78312281644267</v>
      </c>
    </row>
    <row r="1089" spans="1:9">
      <c r="A1089" s="2" t="s">
        <v>2711</v>
      </c>
      <c r="B1089" s="2" t="s">
        <v>2067</v>
      </c>
      <c r="C1089" s="2">
        <v>3844</v>
      </c>
      <c r="D1089">
        <v>29</v>
      </c>
      <c r="E1089" t="b">
        <v>1</v>
      </c>
      <c r="F1089" t="b">
        <v>1</v>
      </c>
      <c r="G1089" t="b">
        <v>1</v>
      </c>
      <c r="H1089">
        <v>97.851900479277205</v>
      </c>
      <c r="I1089">
        <v>2.78312281644267</v>
      </c>
    </row>
    <row r="1090" spans="1:9">
      <c r="A1090" s="2" t="s">
        <v>2709</v>
      </c>
      <c r="B1090" s="2" t="s">
        <v>1101</v>
      </c>
      <c r="C1090" s="2">
        <v>3844</v>
      </c>
      <c r="D1090">
        <v>2</v>
      </c>
      <c r="E1090" t="b">
        <v>0</v>
      </c>
      <c r="F1090" t="b">
        <v>1</v>
      </c>
      <c r="G1090" t="b">
        <v>1</v>
      </c>
      <c r="H1090">
        <v>40.858952314521403</v>
      </c>
      <c r="I1090">
        <v>0.849151461715001</v>
      </c>
    </row>
    <row r="1091" spans="1:9">
      <c r="A1091" s="2" t="s">
        <v>2710</v>
      </c>
      <c r="B1091" s="2" t="s">
        <v>1612</v>
      </c>
      <c r="C1091" s="2">
        <v>3844</v>
      </c>
      <c r="D1091">
        <v>2</v>
      </c>
      <c r="E1091" t="b">
        <v>0</v>
      </c>
      <c r="F1091" t="b">
        <v>1</v>
      </c>
      <c r="G1091" t="b">
        <v>1</v>
      </c>
      <c r="H1091">
        <v>40.858952314521403</v>
      </c>
      <c r="I1091">
        <v>0.849151461715001</v>
      </c>
    </row>
    <row r="1092" spans="1:9">
      <c r="A1092" s="2" t="s">
        <v>2711</v>
      </c>
      <c r="B1092" s="2" t="s">
        <v>2069</v>
      </c>
      <c r="C1092" s="2">
        <v>3844</v>
      </c>
      <c r="D1092">
        <v>2</v>
      </c>
      <c r="E1092" t="b">
        <v>0</v>
      </c>
      <c r="F1092" t="b">
        <v>1</v>
      </c>
      <c r="G1092" t="b">
        <v>1</v>
      </c>
      <c r="H1092">
        <v>40.858952314521403</v>
      </c>
      <c r="I1092">
        <v>0.849151461715001</v>
      </c>
    </row>
    <row r="1093" spans="1:9">
      <c r="A1093" s="2" t="s">
        <v>2709</v>
      </c>
      <c r="B1093" s="2" t="s">
        <v>1097</v>
      </c>
      <c r="C1093" s="2">
        <v>3844</v>
      </c>
      <c r="D1093">
        <v>1</v>
      </c>
      <c r="E1093" t="b">
        <v>0</v>
      </c>
      <c r="F1093" t="b">
        <v>0</v>
      </c>
      <c r="G1093" t="b">
        <v>0</v>
      </c>
      <c r="H1093">
        <v>44.604636452526599</v>
      </c>
      <c r="I1093">
        <v>0.90314102496550797</v>
      </c>
    </row>
    <row r="1094" spans="1:9">
      <c r="A1094" s="2" t="s">
        <v>2710</v>
      </c>
      <c r="B1094" s="2" t="s">
        <v>1608</v>
      </c>
      <c r="C1094" s="2">
        <v>3844</v>
      </c>
      <c r="D1094">
        <v>1</v>
      </c>
      <c r="E1094" t="b">
        <v>0</v>
      </c>
      <c r="F1094" t="b">
        <v>0</v>
      </c>
      <c r="G1094" t="b">
        <v>0</v>
      </c>
      <c r="H1094">
        <v>44.604636452526599</v>
      </c>
      <c r="I1094">
        <v>0.90314102496550797</v>
      </c>
    </row>
    <row r="1095" spans="1:9">
      <c r="A1095" s="2" t="s">
        <v>2711</v>
      </c>
      <c r="B1095" s="2" t="s">
        <v>382</v>
      </c>
      <c r="C1095" s="2">
        <v>3844</v>
      </c>
      <c r="D1095">
        <v>1</v>
      </c>
      <c r="E1095" t="b">
        <v>0</v>
      </c>
      <c r="F1095" t="b">
        <v>0</v>
      </c>
      <c r="G1095" t="b">
        <v>0</v>
      </c>
      <c r="H1095">
        <v>44.604636452526599</v>
      </c>
      <c r="I1095">
        <v>0.90314102496550797</v>
      </c>
    </row>
    <row r="1096" spans="1:9">
      <c r="A1096" s="2" t="s">
        <v>2709</v>
      </c>
      <c r="B1096" s="2" t="s">
        <v>1185</v>
      </c>
      <c r="C1096" s="2">
        <v>3847</v>
      </c>
      <c r="D1096">
        <v>2</v>
      </c>
      <c r="E1096" t="b">
        <v>1</v>
      </c>
      <c r="F1096" t="b">
        <v>1</v>
      </c>
      <c r="G1096" t="b">
        <v>1</v>
      </c>
      <c r="H1096">
        <v>105.570901073893</v>
      </c>
      <c r="I1096">
        <v>2.9565832578723401</v>
      </c>
    </row>
    <row r="1097" spans="1:9">
      <c r="A1097" s="2" t="s">
        <v>2710</v>
      </c>
      <c r="B1097" s="2" t="s">
        <v>1686</v>
      </c>
      <c r="C1097" s="2">
        <v>3847</v>
      </c>
      <c r="D1097">
        <v>2</v>
      </c>
      <c r="E1097" t="b">
        <v>1</v>
      </c>
      <c r="F1097" t="b">
        <v>1</v>
      </c>
      <c r="G1097" t="b">
        <v>1</v>
      </c>
      <c r="H1097">
        <v>105.570901073893</v>
      </c>
      <c r="I1097">
        <v>2.9565832578723401</v>
      </c>
    </row>
    <row r="1098" spans="1:9">
      <c r="A1098" s="2" t="s">
        <v>2711</v>
      </c>
      <c r="B1098" s="2" t="s">
        <v>2125</v>
      </c>
      <c r="C1098" s="2">
        <v>3847</v>
      </c>
      <c r="D1098">
        <v>2</v>
      </c>
      <c r="E1098" t="b">
        <v>1</v>
      </c>
      <c r="F1098" t="b">
        <v>1</v>
      </c>
      <c r="G1098" t="b">
        <v>1</v>
      </c>
      <c r="H1098">
        <v>105.570901073893</v>
      </c>
      <c r="I1098">
        <v>2.9565832578723401</v>
      </c>
    </row>
    <row r="1099" spans="1:9">
      <c r="A1099" s="2" t="s">
        <v>2709</v>
      </c>
      <c r="B1099" s="2" t="s">
        <v>1473</v>
      </c>
      <c r="C1099" s="2">
        <v>3850</v>
      </c>
      <c r="D1099">
        <v>1</v>
      </c>
      <c r="E1099" t="b">
        <v>1</v>
      </c>
      <c r="F1099" t="b">
        <v>0</v>
      </c>
      <c r="G1099" t="b">
        <v>0</v>
      </c>
      <c r="H1099">
        <v>64.774287835244905</v>
      </c>
      <c r="I1099">
        <v>1.3981379672196901</v>
      </c>
    </row>
    <row r="1100" spans="1:9">
      <c r="A1100" s="2" t="s">
        <v>2710</v>
      </c>
      <c r="B1100" s="2" t="s">
        <v>1944</v>
      </c>
      <c r="C1100" s="2">
        <v>3850</v>
      </c>
      <c r="D1100">
        <v>1</v>
      </c>
      <c r="E1100" t="b">
        <v>1</v>
      </c>
      <c r="F1100" t="b">
        <v>0</v>
      </c>
      <c r="G1100" t="b">
        <v>0</v>
      </c>
      <c r="H1100">
        <v>64.774287835244905</v>
      </c>
      <c r="I1100">
        <v>1.3981379672196901</v>
      </c>
    </row>
    <row r="1101" spans="1:9">
      <c r="A1101" s="2" t="s">
        <v>2711</v>
      </c>
      <c r="B1101" s="2" t="s">
        <v>2337</v>
      </c>
      <c r="C1101" s="2">
        <v>3850</v>
      </c>
      <c r="D1101">
        <v>1</v>
      </c>
      <c r="E1101" t="b">
        <v>1</v>
      </c>
      <c r="F1101" t="b">
        <v>0</v>
      </c>
      <c r="G1101" t="b">
        <v>0</v>
      </c>
      <c r="H1101">
        <v>64.774287835244905</v>
      </c>
      <c r="I1101">
        <v>1.3981379672196901</v>
      </c>
    </row>
    <row r="1102" spans="1:9">
      <c r="A1102" s="2" t="s">
        <v>2709</v>
      </c>
      <c r="B1102" s="2" t="s">
        <v>1505</v>
      </c>
      <c r="C1102" s="2">
        <v>3856</v>
      </c>
      <c r="D1102">
        <v>3</v>
      </c>
      <c r="E1102" t="b">
        <v>1</v>
      </c>
      <c r="F1102" t="b">
        <v>0</v>
      </c>
      <c r="G1102" t="b">
        <v>0</v>
      </c>
      <c r="H1102">
        <v>64.430250594807404</v>
      </c>
      <c r="I1102">
        <v>1.8473294145211701</v>
      </c>
    </row>
    <row r="1103" spans="1:9">
      <c r="A1103" s="2" t="s">
        <v>2710</v>
      </c>
      <c r="B1103" s="2" t="s">
        <v>1976</v>
      </c>
      <c r="C1103" s="2">
        <v>3856</v>
      </c>
      <c r="D1103">
        <v>3</v>
      </c>
      <c r="E1103" t="b">
        <v>1</v>
      </c>
      <c r="F1103" t="b">
        <v>0</v>
      </c>
      <c r="G1103" t="b">
        <v>0</v>
      </c>
      <c r="H1103">
        <v>64.430250594807404</v>
      </c>
      <c r="I1103">
        <v>1.8473294145211701</v>
      </c>
    </row>
    <row r="1104" spans="1:9">
      <c r="A1104" s="2" t="s">
        <v>2711</v>
      </c>
      <c r="B1104" s="2" t="s">
        <v>2363</v>
      </c>
      <c r="C1104" s="2">
        <v>3856</v>
      </c>
      <c r="D1104">
        <v>3</v>
      </c>
      <c r="E1104" t="b">
        <v>1</v>
      </c>
      <c r="F1104" t="b">
        <v>0</v>
      </c>
      <c r="G1104" t="b">
        <v>0</v>
      </c>
      <c r="H1104">
        <v>64.430250594807404</v>
      </c>
      <c r="I1104">
        <v>1.8473294145211701</v>
      </c>
    </row>
    <row r="1105" spans="1:9">
      <c r="A1105" s="2" t="s">
        <v>2709</v>
      </c>
      <c r="B1105" s="2" t="s">
        <v>1057</v>
      </c>
      <c r="C1105" s="2">
        <v>3859</v>
      </c>
      <c r="D1105">
        <v>14</v>
      </c>
      <c r="E1105" t="b">
        <v>0</v>
      </c>
      <c r="F1105" t="b">
        <v>1</v>
      </c>
      <c r="G1105" t="b">
        <v>1</v>
      </c>
      <c r="H1105">
        <v>23.005355000587102</v>
      </c>
      <c r="I1105">
        <v>0.65152871203979101</v>
      </c>
    </row>
    <row r="1106" spans="1:9">
      <c r="A1106" s="2" t="s">
        <v>2710</v>
      </c>
      <c r="B1106" s="2" t="s">
        <v>1586</v>
      </c>
      <c r="C1106" s="2">
        <v>3859</v>
      </c>
      <c r="D1106">
        <v>14</v>
      </c>
      <c r="E1106" t="b">
        <v>0</v>
      </c>
      <c r="F1106" t="b">
        <v>1</v>
      </c>
      <c r="G1106" t="b">
        <v>1</v>
      </c>
      <c r="H1106">
        <v>23.005355000587102</v>
      </c>
      <c r="I1106">
        <v>0.65152871203979101</v>
      </c>
    </row>
    <row r="1107" spans="1:9">
      <c r="A1107" s="2" t="s">
        <v>2711</v>
      </c>
      <c r="B1107" s="2" t="s">
        <v>2050</v>
      </c>
      <c r="C1107" s="2">
        <v>3859</v>
      </c>
      <c r="D1107">
        <v>14</v>
      </c>
      <c r="E1107" t="b">
        <v>0</v>
      </c>
      <c r="F1107" t="b">
        <v>1</v>
      </c>
      <c r="G1107" t="b">
        <v>1</v>
      </c>
      <c r="H1107">
        <v>23.005355000587102</v>
      </c>
      <c r="I1107">
        <v>0.65152871203979101</v>
      </c>
    </row>
    <row r="1108" spans="1:9">
      <c r="A1108" s="2" t="s">
        <v>2709</v>
      </c>
      <c r="B1108" s="2" t="s">
        <v>1055</v>
      </c>
      <c r="C1108" s="2">
        <v>3859</v>
      </c>
      <c r="D1108">
        <v>3</v>
      </c>
      <c r="E1108" t="b">
        <v>0</v>
      </c>
      <c r="F1108" t="b">
        <v>0</v>
      </c>
      <c r="G1108" t="b">
        <v>0</v>
      </c>
      <c r="H1108">
        <v>44.604636452526599</v>
      </c>
      <c r="I1108">
        <v>0.90314102496550797</v>
      </c>
    </row>
    <row r="1109" spans="1:9">
      <c r="A1109" s="2" t="s">
        <v>2710</v>
      </c>
      <c r="B1109" s="2" t="s">
        <v>1584</v>
      </c>
      <c r="C1109" s="2">
        <v>3859</v>
      </c>
      <c r="D1109">
        <v>3</v>
      </c>
      <c r="E1109" t="b">
        <v>0</v>
      </c>
      <c r="F1109" t="b">
        <v>0</v>
      </c>
      <c r="G1109" t="b">
        <v>0</v>
      </c>
      <c r="H1109">
        <v>44.604636452526599</v>
      </c>
      <c r="I1109">
        <v>0.90314102496550797</v>
      </c>
    </row>
    <row r="1110" spans="1:9">
      <c r="A1110" s="2" t="s">
        <v>2711</v>
      </c>
      <c r="B1110" s="2" t="s">
        <v>2048</v>
      </c>
      <c r="C1110" s="2">
        <v>3859</v>
      </c>
      <c r="D1110">
        <v>3</v>
      </c>
      <c r="E1110" t="b">
        <v>0</v>
      </c>
      <c r="F1110" t="b">
        <v>0</v>
      </c>
      <c r="G1110" t="b">
        <v>0</v>
      </c>
      <c r="H1110">
        <v>44.604636452526599</v>
      </c>
      <c r="I1110">
        <v>0.90314102496550797</v>
      </c>
    </row>
    <row r="1111" spans="1:9">
      <c r="A1111" s="2" t="s">
        <v>2709</v>
      </c>
      <c r="B1111" s="2" t="s">
        <v>1171</v>
      </c>
      <c r="C1111" s="2">
        <v>3862</v>
      </c>
      <c r="D1111">
        <v>3</v>
      </c>
      <c r="E1111" t="b">
        <v>0</v>
      </c>
      <c r="F1111" t="b">
        <v>0</v>
      </c>
      <c r="G1111" t="b">
        <v>0</v>
      </c>
      <c r="H1111">
        <v>4.8551211975704502</v>
      </c>
      <c r="I1111">
        <v>0.13905655234202999</v>
      </c>
    </row>
    <row r="1112" spans="1:9">
      <c r="A1112" s="2" t="s">
        <v>2710</v>
      </c>
      <c r="B1112" s="2" t="s">
        <v>1676</v>
      </c>
      <c r="C1112" s="2">
        <v>3862</v>
      </c>
      <c r="D1112">
        <v>3</v>
      </c>
      <c r="E1112" t="b">
        <v>0</v>
      </c>
      <c r="F1112" t="b">
        <v>0</v>
      </c>
      <c r="G1112" t="b">
        <v>0</v>
      </c>
      <c r="H1112">
        <v>4.8551211975704502</v>
      </c>
      <c r="I1112">
        <v>0.13905655234202999</v>
      </c>
    </row>
    <row r="1113" spans="1:9">
      <c r="A1113" s="2" t="s">
        <v>2711</v>
      </c>
      <c r="B1113" s="2" t="s">
        <v>2115</v>
      </c>
      <c r="C1113" s="2">
        <v>3862</v>
      </c>
      <c r="D1113">
        <v>3</v>
      </c>
      <c r="E1113" t="b">
        <v>0</v>
      </c>
      <c r="F1113" t="b">
        <v>0</v>
      </c>
      <c r="G1113" t="b">
        <v>0</v>
      </c>
      <c r="H1113">
        <v>4.8551211975704502</v>
      </c>
      <c r="I1113">
        <v>0.13905655234202999</v>
      </c>
    </row>
    <row r="1114" spans="1:9">
      <c r="A1114" s="2" t="s">
        <v>2709</v>
      </c>
      <c r="B1114" s="2" t="s">
        <v>1187</v>
      </c>
      <c r="C1114" s="2">
        <v>3868</v>
      </c>
      <c r="D1114">
        <v>3</v>
      </c>
      <c r="E1114" t="b">
        <v>1</v>
      </c>
      <c r="F1114" t="b">
        <v>1</v>
      </c>
      <c r="G1114" t="b">
        <v>1</v>
      </c>
      <c r="H1114">
        <v>93.882682616386106</v>
      </c>
      <c r="I1114">
        <v>1.8362786676180001</v>
      </c>
    </row>
    <row r="1115" spans="1:9">
      <c r="A1115" s="2" t="s">
        <v>2710</v>
      </c>
      <c r="B1115" s="2" t="s">
        <v>1688</v>
      </c>
      <c r="C1115" s="2">
        <v>3868</v>
      </c>
      <c r="D1115">
        <v>3</v>
      </c>
      <c r="E1115" t="b">
        <v>1</v>
      </c>
      <c r="F1115" t="b">
        <v>1</v>
      </c>
      <c r="G1115" t="b">
        <v>1</v>
      </c>
      <c r="H1115">
        <v>93.882682616386106</v>
      </c>
      <c r="I1115">
        <v>1.8362786676180001</v>
      </c>
    </row>
    <row r="1116" spans="1:9">
      <c r="A1116" s="2" t="s">
        <v>2711</v>
      </c>
      <c r="B1116" s="2" t="s">
        <v>2127</v>
      </c>
      <c r="C1116" s="2">
        <v>3868</v>
      </c>
      <c r="D1116">
        <v>3</v>
      </c>
      <c r="E1116" t="b">
        <v>1</v>
      </c>
      <c r="F1116" t="b">
        <v>1</v>
      </c>
      <c r="G1116" t="b">
        <v>1</v>
      </c>
      <c r="H1116">
        <v>93.882682616386106</v>
      </c>
      <c r="I1116">
        <v>1.8362786676180001</v>
      </c>
    </row>
    <row r="1117" spans="1:9">
      <c r="A1117" s="2" t="s">
        <v>2709</v>
      </c>
      <c r="B1117" s="2" t="s">
        <v>1103</v>
      </c>
      <c r="C1117" s="2">
        <v>3886</v>
      </c>
      <c r="D1117">
        <v>1</v>
      </c>
      <c r="E1117" t="b">
        <v>1</v>
      </c>
      <c r="F1117" t="b">
        <v>1</v>
      </c>
      <c r="G1117" t="b">
        <v>1</v>
      </c>
      <c r="H1117">
        <v>97.851900479277205</v>
      </c>
      <c r="I1117">
        <v>2.78312281644267</v>
      </c>
    </row>
    <row r="1118" spans="1:9">
      <c r="A1118" s="2" t="s">
        <v>2710</v>
      </c>
      <c r="B1118" s="2" t="s">
        <v>1614</v>
      </c>
      <c r="C1118" s="2">
        <v>3886</v>
      </c>
      <c r="D1118">
        <v>1</v>
      </c>
      <c r="E1118" t="b">
        <v>1</v>
      </c>
      <c r="F1118" t="b">
        <v>1</v>
      </c>
      <c r="G1118" t="b">
        <v>1</v>
      </c>
      <c r="H1118">
        <v>97.851900479277205</v>
      </c>
      <c r="I1118">
        <v>2.78312281644267</v>
      </c>
    </row>
    <row r="1119" spans="1:9">
      <c r="A1119" s="2" t="s">
        <v>2711</v>
      </c>
      <c r="B1119" s="2" t="s">
        <v>2071</v>
      </c>
      <c r="C1119" s="2">
        <v>3886</v>
      </c>
      <c r="D1119">
        <v>1</v>
      </c>
      <c r="E1119" t="b">
        <v>1</v>
      </c>
      <c r="F1119" t="b">
        <v>1</v>
      </c>
      <c r="G1119" t="b">
        <v>1</v>
      </c>
      <c r="H1119">
        <v>97.851900479277205</v>
      </c>
      <c r="I1119">
        <v>2.78312281644267</v>
      </c>
    </row>
    <row r="1120" spans="1:9">
      <c r="A1120" s="2" t="s">
        <v>2709</v>
      </c>
      <c r="B1120" s="2" t="s">
        <v>1363</v>
      </c>
      <c r="C1120" s="2">
        <v>3898</v>
      </c>
      <c r="D1120">
        <v>13</v>
      </c>
      <c r="E1120" t="b">
        <v>1</v>
      </c>
      <c r="F1120" t="b">
        <v>1</v>
      </c>
      <c r="G1120" t="b">
        <v>1</v>
      </c>
      <c r="H1120">
        <v>125.12919263514</v>
      </c>
      <c r="I1120">
        <v>3.5847669321452602</v>
      </c>
    </row>
    <row r="1121" spans="1:9">
      <c r="A1121" s="2" t="s">
        <v>2710</v>
      </c>
      <c r="B1121" s="2" t="s">
        <v>1844</v>
      </c>
      <c r="C1121" s="2">
        <v>3898</v>
      </c>
      <c r="D1121">
        <v>13</v>
      </c>
      <c r="E1121" t="b">
        <v>1</v>
      </c>
      <c r="F1121" t="b">
        <v>1</v>
      </c>
      <c r="G1121" t="b">
        <v>1</v>
      </c>
      <c r="H1121">
        <v>125.12919263514</v>
      </c>
      <c r="I1121">
        <v>3.5847669321452602</v>
      </c>
    </row>
    <row r="1122" spans="1:9">
      <c r="A1122" s="2" t="s">
        <v>2711</v>
      </c>
      <c r="B1122" s="2" t="s">
        <v>2249</v>
      </c>
      <c r="C1122" s="2">
        <v>3898</v>
      </c>
      <c r="D1122">
        <v>13</v>
      </c>
      <c r="E1122" t="b">
        <v>1</v>
      </c>
      <c r="F1122" t="b">
        <v>1</v>
      </c>
      <c r="G1122" t="b">
        <v>1</v>
      </c>
      <c r="H1122">
        <v>125.12919263514</v>
      </c>
      <c r="I1122">
        <v>3.5847669321452602</v>
      </c>
    </row>
    <row r="1123" spans="1:9">
      <c r="A1123" s="2" t="s">
        <v>2709</v>
      </c>
      <c r="B1123" s="2" t="s">
        <v>1365</v>
      </c>
      <c r="C1123" s="2">
        <v>3898</v>
      </c>
      <c r="D1123">
        <v>1</v>
      </c>
      <c r="E1123" t="b">
        <v>1</v>
      </c>
      <c r="F1123" t="b">
        <v>1</v>
      </c>
      <c r="G1123" t="b">
        <v>1</v>
      </c>
      <c r="H1123">
        <v>102.714870909669</v>
      </c>
      <c r="I1123">
        <v>2.90082761592405</v>
      </c>
    </row>
    <row r="1124" spans="1:9">
      <c r="A1124" s="2" t="s">
        <v>2710</v>
      </c>
      <c r="B1124" s="2" t="s">
        <v>1846</v>
      </c>
      <c r="C1124" s="2">
        <v>3898</v>
      </c>
      <c r="D1124">
        <v>1</v>
      </c>
      <c r="E1124" t="b">
        <v>1</v>
      </c>
      <c r="F1124" t="b">
        <v>1</v>
      </c>
      <c r="G1124" t="b">
        <v>1</v>
      </c>
      <c r="H1124">
        <v>102.714870909669</v>
      </c>
      <c r="I1124">
        <v>2.90082761592405</v>
      </c>
    </row>
    <row r="1125" spans="1:9">
      <c r="A1125" s="2" t="s">
        <v>2711</v>
      </c>
      <c r="B1125" s="2" t="s">
        <v>2251</v>
      </c>
      <c r="C1125" s="2">
        <v>3898</v>
      </c>
      <c r="D1125">
        <v>1</v>
      </c>
      <c r="E1125" t="b">
        <v>1</v>
      </c>
      <c r="F1125" t="b">
        <v>1</v>
      </c>
      <c r="G1125" t="b">
        <v>1</v>
      </c>
      <c r="H1125">
        <v>102.714870909669</v>
      </c>
      <c r="I1125">
        <v>2.90082761592405</v>
      </c>
    </row>
    <row r="1126" spans="1:9">
      <c r="A1126" s="2" t="s">
        <v>2721</v>
      </c>
      <c r="B1126" s="2" t="s">
        <v>2500</v>
      </c>
      <c r="C1126" s="2">
        <v>3929</v>
      </c>
      <c r="D1126">
        <v>6</v>
      </c>
      <c r="E1126" t="b">
        <v>1</v>
      </c>
      <c r="F1126" t="b">
        <v>0</v>
      </c>
      <c r="G1126" t="b">
        <v>1</v>
      </c>
      <c r="H1126">
        <v>81.039692792350905</v>
      </c>
      <c r="I1126">
        <v>1.85532564497021</v>
      </c>
    </row>
    <row r="1127" spans="1:9">
      <c r="A1127" s="2" t="s">
        <v>2721</v>
      </c>
      <c r="B1127" s="2" t="s">
        <v>2689</v>
      </c>
      <c r="C1127" s="2">
        <v>3932</v>
      </c>
      <c r="D1127">
        <v>7</v>
      </c>
      <c r="E1127" t="b">
        <v>1</v>
      </c>
      <c r="F1127" t="b">
        <v>1</v>
      </c>
      <c r="G1127" t="b">
        <v>1</v>
      </c>
      <c r="H1127">
        <v>152.01339696164601</v>
      </c>
      <c r="I1127">
        <v>3.4045465485098498</v>
      </c>
    </row>
    <row r="1128" spans="1:9">
      <c r="A1128" s="2" t="s">
        <v>2709</v>
      </c>
      <c r="B1128" s="2" t="s">
        <v>1431</v>
      </c>
      <c r="C1128" s="2">
        <v>3934</v>
      </c>
      <c r="D1128">
        <v>16</v>
      </c>
      <c r="E1128" t="b">
        <v>0</v>
      </c>
      <c r="F1128" t="b">
        <v>0</v>
      </c>
      <c r="G1128" t="b">
        <v>1</v>
      </c>
      <c r="H1128">
        <v>99.132497081010897</v>
      </c>
      <c r="I1128">
        <v>0.51070168753106004</v>
      </c>
    </row>
    <row r="1129" spans="1:9">
      <c r="A1129" s="2" t="s">
        <v>2710</v>
      </c>
      <c r="B1129" s="2" t="s">
        <v>1902</v>
      </c>
      <c r="C1129" s="2">
        <v>3934</v>
      </c>
      <c r="D1129">
        <v>16</v>
      </c>
      <c r="E1129" t="b">
        <v>0</v>
      </c>
      <c r="F1129" t="b">
        <v>0</v>
      </c>
      <c r="G1129" t="b">
        <v>1</v>
      </c>
      <c r="H1129">
        <v>99.132497081010897</v>
      </c>
      <c r="I1129">
        <v>0.51070168753106004</v>
      </c>
    </row>
    <row r="1130" spans="1:9">
      <c r="A1130" s="2" t="s">
        <v>2711</v>
      </c>
      <c r="B1130" s="2" t="s">
        <v>2291</v>
      </c>
      <c r="C1130" s="2">
        <v>3934</v>
      </c>
      <c r="D1130">
        <v>16</v>
      </c>
      <c r="E1130" t="b">
        <v>0</v>
      </c>
      <c r="F1130" t="b">
        <v>0</v>
      </c>
      <c r="G1130" t="b">
        <v>1</v>
      </c>
      <c r="H1130">
        <v>99.132497081010897</v>
      </c>
      <c r="I1130">
        <v>0.51070168753106004</v>
      </c>
    </row>
    <row r="1131" spans="1:9">
      <c r="A1131" s="2" t="s">
        <v>2709</v>
      </c>
      <c r="B1131" s="2" t="s">
        <v>1435</v>
      </c>
      <c r="C1131" s="2">
        <v>3934</v>
      </c>
      <c r="D1131">
        <v>6</v>
      </c>
      <c r="E1131" t="b">
        <v>1</v>
      </c>
      <c r="F1131" t="b">
        <v>1</v>
      </c>
      <c r="G1131" t="b">
        <v>0</v>
      </c>
      <c r="H1131">
        <v>143.107384389072</v>
      </c>
      <c r="I1131">
        <v>3.3271401149069502</v>
      </c>
    </row>
    <row r="1132" spans="1:9">
      <c r="A1132" s="2" t="s">
        <v>2710</v>
      </c>
      <c r="B1132" s="2" t="s">
        <v>1906</v>
      </c>
      <c r="C1132" s="2">
        <v>3934</v>
      </c>
      <c r="D1132">
        <v>6</v>
      </c>
      <c r="E1132" t="b">
        <v>1</v>
      </c>
      <c r="F1132" t="b">
        <v>1</v>
      </c>
      <c r="G1132" t="b">
        <v>0</v>
      </c>
      <c r="H1132">
        <v>143.107384389072</v>
      </c>
      <c r="I1132">
        <v>3.3271401149069502</v>
      </c>
    </row>
    <row r="1133" spans="1:9">
      <c r="A1133" s="2" t="s">
        <v>2711</v>
      </c>
      <c r="B1133" s="2" t="s">
        <v>2295</v>
      </c>
      <c r="C1133" s="2">
        <v>3934</v>
      </c>
      <c r="D1133">
        <v>6</v>
      </c>
      <c r="E1133" t="b">
        <v>1</v>
      </c>
      <c r="F1133" t="b">
        <v>1</v>
      </c>
      <c r="G1133" t="b">
        <v>0</v>
      </c>
      <c r="H1133">
        <v>143.107384389072</v>
      </c>
      <c r="I1133">
        <v>3.3271401149069502</v>
      </c>
    </row>
    <row r="1134" spans="1:9">
      <c r="A1134" s="2" t="s">
        <v>2709</v>
      </c>
      <c r="B1134" s="2" t="s">
        <v>1433</v>
      </c>
      <c r="C1134" s="2">
        <v>3934</v>
      </c>
      <c r="D1134">
        <v>4</v>
      </c>
      <c r="E1134" t="b">
        <v>0</v>
      </c>
      <c r="F1134" t="b">
        <v>0</v>
      </c>
      <c r="G1134" t="b">
        <v>0</v>
      </c>
      <c r="H1134">
        <v>57.749027656547199</v>
      </c>
      <c r="I1134">
        <v>0.88754317435150198</v>
      </c>
    </row>
    <row r="1135" spans="1:9">
      <c r="A1135" s="2" t="s">
        <v>2710</v>
      </c>
      <c r="B1135" s="2" t="s">
        <v>1904</v>
      </c>
      <c r="C1135" s="2">
        <v>3934</v>
      </c>
      <c r="D1135">
        <v>4</v>
      </c>
      <c r="E1135" t="b">
        <v>0</v>
      </c>
      <c r="F1135" t="b">
        <v>0</v>
      </c>
      <c r="G1135" t="b">
        <v>0</v>
      </c>
      <c r="H1135">
        <v>57.749027656547199</v>
      </c>
      <c r="I1135">
        <v>0.88754317435150198</v>
      </c>
    </row>
    <row r="1136" spans="1:9">
      <c r="A1136" s="2" t="s">
        <v>2711</v>
      </c>
      <c r="B1136" s="2" t="s">
        <v>2293</v>
      </c>
      <c r="C1136" s="2">
        <v>3934</v>
      </c>
      <c r="D1136">
        <v>4</v>
      </c>
      <c r="E1136" t="b">
        <v>0</v>
      </c>
      <c r="F1136" t="b">
        <v>0</v>
      </c>
      <c r="G1136" t="b">
        <v>0</v>
      </c>
      <c r="H1136">
        <v>57.749027656547199</v>
      </c>
      <c r="I1136">
        <v>0.88754317435150198</v>
      </c>
    </row>
    <row r="1137" spans="1:9">
      <c r="A1137" s="2" t="s">
        <v>2721</v>
      </c>
      <c r="B1137" s="2" t="s">
        <v>2474</v>
      </c>
      <c r="C1137" s="2">
        <v>3935</v>
      </c>
      <c r="D1137">
        <v>6</v>
      </c>
      <c r="E1137" t="b">
        <v>0</v>
      </c>
      <c r="F1137" t="b">
        <v>0</v>
      </c>
      <c r="G1137" t="b">
        <v>0</v>
      </c>
      <c r="H1137">
        <v>14.3031665067272</v>
      </c>
      <c r="I1137">
        <v>0.40977373131228001</v>
      </c>
    </row>
    <row r="1138" spans="1:9">
      <c r="A1138" s="2" t="s">
        <v>2721</v>
      </c>
      <c r="B1138" s="2" t="s">
        <v>2705</v>
      </c>
      <c r="C1138" s="2">
        <v>3938</v>
      </c>
      <c r="D1138">
        <v>6</v>
      </c>
      <c r="E1138" t="b">
        <v>1</v>
      </c>
      <c r="F1138" t="b">
        <v>1</v>
      </c>
      <c r="G1138" t="b">
        <v>0</v>
      </c>
      <c r="H1138">
        <v>193.72470051146399</v>
      </c>
      <c r="I1138">
        <v>2.3764052801060598</v>
      </c>
    </row>
    <row r="1139" spans="1:9">
      <c r="A1139" s="2" t="s">
        <v>2721</v>
      </c>
      <c r="B1139" s="2" t="s">
        <v>2478</v>
      </c>
      <c r="C1139" s="2">
        <v>3941</v>
      </c>
      <c r="D1139">
        <v>6</v>
      </c>
      <c r="E1139" t="b">
        <v>1</v>
      </c>
      <c r="F1139" t="b">
        <v>0</v>
      </c>
      <c r="G1139" t="b">
        <v>1</v>
      </c>
      <c r="H1139">
        <v>112.441477173777</v>
      </c>
      <c r="I1139">
        <v>2.70347667216851</v>
      </c>
    </row>
    <row r="1140" spans="1:9">
      <c r="A1140" s="2" t="s">
        <v>2709</v>
      </c>
      <c r="B1140" s="2" t="s">
        <v>1475</v>
      </c>
      <c r="C1140" s="2">
        <v>3943</v>
      </c>
      <c r="D1140">
        <v>6</v>
      </c>
      <c r="E1140" t="b">
        <v>1</v>
      </c>
      <c r="F1140" t="b">
        <v>0</v>
      </c>
      <c r="G1140" t="b">
        <v>0</v>
      </c>
      <c r="H1140">
        <v>64.774287835244905</v>
      </c>
      <c r="I1140">
        <v>1.3981379672196901</v>
      </c>
    </row>
    <row r="1141" spans="1:9">
      <c r="A1141" s="2" t="s">
        <v>2710</v>
      </c>
      <c r="B1141" s="2" t="s">
        <v>1946</v>
      </c>
      <c r="C1141" s="2">
        <v>3943</v>
      </c>
      <c r="D1141">
        <v>6</v>
      </c>
      <c r="E1141" t="b">
        <v>1</v>
      </c>
      <c r="F1141" t="b">
        <v>0</v>
      </c>
      <c r="G1141" t="b">
        <v>0</v>
      </c>
      <c r="H1141">
        <v>64.774287835244905</v>
      </c>
      <c r="I1141">
        <v>1.3981379672196901</v>
      </c>
    </row>
    <row r="1142" spans="1:9">
      <c r="A1142" s="2" t="s">
        <v>2711</v>
      </c>
      <c r="B1142" s="2" t="s">
        <v>2339</v>
      </c>
      <c r="C1142" s="2">
        <v>3943</v>
      </c>
      <c r="D1142">
        <v>6</v>
      </c>
      <c r="E1142" t="b">
        <v>1</v>
      </c>
      <c r="F1142" t="b">
        <v>0</v>
      </c>
      <c r="G1142" t="b">
        <v>0</v>
      </c>
      <c r="H1142">
        <v>64.774287835244905</v>
      </c>
      <c r="I1142">
        <v>1.3981379672196901</v>
      </c>
    </row>
    <row r="1143" spans="1:9">
      <c r="A1143" s="2" t="s">
        <v>2721</v>
      </c>
      <c r="B1143" s="2" t="s">
        <v>2530</v>
      </c>
      <c r="C1143" s="2">
        <v>3944</v>
      </c>
      <c r="D1143">
        <v>6</v>
      </c>
      <c r="E1143" t="b">
        <v>1</v>
      </c>
      <c r="F1143" t="b">
        <v>0</v>
      </c>
      <c r="G1143" t="b">
        <v>0</v>
      </c>
      <c r="H1143">
        <v>95.376088395400501</v>
      </c>
      <c r="I1143">
        <v>2.62481370149664</v>
      </c>
    </row>
    <row r="1144" spans="1:9">
      <c r="A1144" s="2" t="s">
        <v>2721</v>
      </c>
      <c r="B1144" s="2" t="s">
        <v>2532</v>
      </c>
      <c r="C1144" s="2">
        <v>3944</v>
      </c>
      <c r="D1144">
        <v>1</v>
      </c>
      <c r="E1144" t="b">
        <v>1</v>
      </c>
      <c r="F1144" t="b">
        <v>0</v>
      </c>
      <c r="G1144" t="b">
        <v>0</v>
      </c>
      <c r="H1144">
        <v>97.776197890155501</v>
      </c>
      <c r="I1144">
        <v>2.6962818635359902</v>
      </c>
    </row>
    <row r="1145" spans="1:9">
      <c r="A1145" s="2" t="s">
        <v>2721</v>
      </c>
      <c r="B1145" s="2" t="s">
        <v>2685</v>
      </c>
      <c r="C1145" s="2">
        <v>3947</v>
      </c>
      <c r="D1145">
        <v>7</v>
      </c>
      <c r="E1145" t="b">
        <v>1</v>
      </c>
      <c r="F1145" t="b">
        <v>0</v>
      </c>
      <c r="G1145" t="b">
        <v>1</v>
      </c>
      <c r="H1145">
        <v>89.282902103539797</v>
      </c>
      <c r="I1145">
        <v>2.1436942210576699</v>
      </c>
    </row>
    <row r="1146" spans="1:9">
      <c r="A1146" s="2" t="s">
        <v>2721</v>
      </c>
      <c r="B1146" s="2" t="s">
        <v>2646</v>
      </c>
      <c r="C1146" s="2">
        <v>3950</v>
      </c>
      <c r="D1146">
        <v>9</v>
      </c>
      <c r="E1146" t="b">
        <v>1</v>
      </c>
      <c r="F1146" t="b">
        <v>1</v>
      </c>
      <c r="G1146" t="b">
        <v>1</v>
      </c>
      <c r="H1146">
        <v>154.807902294554</v>
      </c>
      <c r="I1146">
        <v>3.4473990395420602</v>
      </c>
    </row>
    <row r="1147" spans="1:9">
      <c r="A1147" s="2" t="s">
        <v>2721</v>
      </c>
      <c r="B1147" s="2" t="s">
        <v>2644</v>
      </c>
      <c r="C1147" s="2">
        <v>3950</v>
      </c>
      <c r="D1147">
        <v>7</v>
      </c>
      <c r="E1147" t="b">
        <v>1</v>
      </c>
      <c r="F1147" t="b">
        <v>0</v>
      </c>
      <c r="G1147" t="b">
        <v>0</v>
      </c>
      <c r="H1147">
        <v>111.67249566320299</v>
      </c>
      <c r="I1147">
        <v>1.84069898802277</v>
      </c>
    </row>
    <row r="1148" spans="1:9">
      <c r="A1148" s="2" t="s">
        <v>2721</v>
      </c>
      <c r="B1148" s="2" t="s">
        <v>2606</v>
      </c>
      <c r="C1148" s="2">
        <v>3953</v>
      </c>
      <c r="D1148">
        <v>22</v>
      </c>
      <c r="E1148" t="b">
        <v>0</v>
      </c>
      <c r="F1148" t="b">
        <v>0</v>
      </c>
      <c r="G1148" t="b">
        <v>0</v>
      </c>
      <c r="H1148">
        <v>26.003946260840799</v>
      </c>
      <c r="I1148">
        <v>0.39827490339329102</v>
      </c>
    </row>
    <row r="1149" spans="1:9">
      <c r="A1149" s="2" t="s">
        <v>2709</v>
      </c>
      <c r="B1149" s="2" t="s">
        <v>1369</v>
      </c>
      <c r="C1149" s="2">
        <v>3955</v>
      </c>
      <c r="D1149">
        <v>103</v>
      </c>
      <c r="E1149" t="b">
        <v>1</v>
      </c>
      <c r="F1149" t="b">
        <v>1</v>
      </c>
      <c r="G1149" t="b">
        <v>1</v>
      </c>
      <c r="H1149">
        <v>109.213152954115</v>
      </c>
      <c r="I1149">
        <v>2.7409075071380702</v>
      </c>
    </row>
    <row r="1150" spans="1:9">
      <c r="A1150" s="2" t="s">
        <v>2710</v>
      </c>
      <c r="B1150" s="2" t="s">
        <v>1850</v>
      </c>
      <c r="C1150" s="2">
        <v>3955</v>
      </c>
      <c r="D1150">
        <v>103</v>
      </c>
      <c r="E1150" t="b">
        <v>1</v>
      </c>
      <c r="F1150" t="b">
        <v>1</v>
      </c>
      <c r="G1150" t="b">
        <v>1</v>
      </c>
      <c r="H1150">
        <v>109.213152954115</v>
      </c>
      <c r="I1150">
        <v>2.7409075071380702</v>
      </c>
    </row>
    <row r="1151" spans="1:9">
      <c r="A1151" s="2" t="s">
        <v>2711</v>
      </c>
      <c r="B1151" s="2" t="s">
        <v>2255</v>
      </c>
      <c r="C1151" s="2">
        <v>3955</v>
      </c>
      <c r="D1151">
        <v>103</v>
      </c>
      <c r="E1151" t="b">
        <v>1</v>
      </c>
      <c r="F1151" t="b">
        <v>1</v>
      </c>
      <c r="G1151" t="b">
        <v>1</v>
      </c>
      <c r="H1151">
        <v>109.213152954115</v>
      </c>
      <c r="I1151">
        <v>2.7409075071380702</v>
      </c>
    </row>
    <row r="1152" spans="1:9">
      <c r="A1152" s="2" t="s">
        <v>2709</v>
      </c>
      <c r="B1152" s="2" t="s">
        <v>1367</v>
      </c>
      <c r="C1152" s="2">
        <v>3955</v>
      </c>
      <c r="D1152">
        <v>6</v>
      </c>
      <c r="E1152" t="b">
        <v>1</v>
      </c>
      <c r="F1152" t="b">
        <v>1</v>
      </c>
      <c r="G1152" t="b">
        <v>1</v>
      </c>
      <c r="H1152">
        <v>85.1139376116503</v>
      </c>
      <c r="I1152">
        <v>2.0410358678809599</v>
      </c>
    </row>
    <row r="1153" spans="1:9">
      <c r="A1153" s="2" t="s">
        <v>2710</v>
      </c>
      <c r="B1153" s="2" t="s">
        <v>1848</v>
      </c>
      <c r="C1153" s="2">
        <v>3955</v>
      </c>
      <c r="D1153">
        <v>6</v>
      </c>
      <c r="E1153" t="b">
        <v>1</v>
      </c>
      <c r="F1153" t="b">
        <v>1</v>
      </c>
      <c r="G1153" t="b">
        <v>1</v>
      </c>
      <c r="H1153">
        <v>85.1139376116503</v>
      </c>
      <c r="I1153">
        <v>2.0410358678809599</v>
      </c>
    </row>
    <row r="1154" spans="1:9">
      <c r="A1154" s="2" t="s">
        <v>2711</v>
      </c>
      <c r="B1154" s="2" t="s">
        <v>2253</v>
      </c>
      <c r="C1154" s="2">
        <v>3955</v>
      </c>
      <c r="D1154">
        <v>6</v>
      </c>
      <c r="E1154" t="b">
        <v>1</v>
      </c>
      <c r="F1154" t="b">
        <v>1</v>
      </c>
      <c r="G1154" t="b">
        <v>1</v>
      </c>
      <c r="H1154">
        <v>85.1139376116503</v>
      </c>
      <c r="I1154">
        <v>2.0410358678809599</v>
      </c>
    </row>
    <row r="1155" spans="1:9">
      <c r="A1155" s="2" t="s">
        <v>2721</v>
      </c>
      <c r="B1155" s="2" t="s">
        <v>1598</v>
      </c>
      <c r="C1155" s="2">
        <v>3956</v>
      </c>
      <c r="D1155">
        <v>103</v>
      </c>
      <c r="E1155" t="b">
        <v>1</v>
      </c>
      <c r="F1155" t="b">
        <v>1</v>
      </c>
      <c r="G1155" t="b">
        <v>1</v>
      </c>
      <c r="H1155">
        <v>106.71255138252801</v>
      </c>
      <c r="I1155">
        <v>2.4645578240686201</v>
      </c>
    </row>
    <row r="1156" spans="1:9">
      <c r="A1156" s="2" t="s">
        <v>2721</v>
      </c>
      <c r="B1156" s="2" t="s">
        <v>2419</v>
      </c>
      <c r="C1156" s="2">
        <v>3956</v>
      </c>
      <c r="D1156">
        <v>6</v>
      </c>
      <c r="E1156" t="b">
        <v>1</v>
      </c>
      <c r="F1156" t="b">
        <v>1</v>
      </c>
      <c r="G1156" t="b">
        <v>1</v>
      </c>
      <c r="H1156">
        <v>65.501312543857594</v>
      </c>
      <c r="I1156">
        <v>1.8303446734665001</v>
      </c>
    </row>
    <row r="1157" spans="1:9">
      <c r="A1157" s="2" t="s">
        <v>2709</v>
      </c>
      <c r="B1157" s="2" t="s">
        <v>1149</v>
      </c>
      <c r="C1157" s="2">
        <v>3958</v>
      </c>
      <c r="D1157">
        <v>7</v>
      </c>
      <c r="E1157" t="b">
        <v>0</v>
      </c>
      <c r="F1157" t="b">
        <v>0</v>
      </c>
      <c r="G1157" t="b">
        <v>1</v>
      </c>
      <c r="H1157">
        <v>55.267362761946899</v>
      </c>
      <c r="I1157">
        <v>0.84792693507724404</v>
      </c>
    </row>
    <row r="1158" spans="1:9">
      <c r="A1158" s="2" t="s">
        <v>2710</v>
      </c>
      <c r="B1158" s="2" t="s">
        <v>1650</v>
      </c>
      <c r="C1158" s="2">
        <v>3958</v>
      </c>
      <c r="D1158">
        <v>7</v>
      </c>
      <c r="E1158" t="b">
        <v>0</v>
      </c>
      <c r="F1158" t="b">
        <v>0</v>
      </c>
      <c r="G1158" t="b">
        <v>1</v>
      </c>
      <c r="H1158">
        <v>55.267362761946899</v>
      </c>
      <c r="I1158">
        <v>0.84792693507724404</v>
      </c>
    </row>
    <row r="1159" spans="1:9">
      <c r="A1159" s="2" t="s">
        <v>2711</v>
      </c>
      <c r="B1159" s="2" t="s">
        <v>2099</v>
      </c>
      <c r="C1159" s="2">
        <v>3958</v>
      </c>
      <c r="D1159">
        <v>7</v>
      </c>
      <c r="E1159" t="b">
        <v>0</v>
      </c>
      <c r="F1159" t="b">
        <v>0</v>
      </c>
      <c r="G1159" t="b">
        <v>1</v>
      </c>
      <c r="H1159">
        <v>55.267362761946899</v>
      </c>
      <c r="I1159">
        <v>0.84792693507724404</v>
      </c>
    </row>
    <row r="1160" spans="1:9">
      <c r="A1160" s="2" t="s">
        <v>2721</v>
      </c>
      <c r="B1160" s="2" t="s">
        <v>2388</v>
      </c>
      <c r="C1160" s="2">
        <v>3959</v>
      </c>
      <c r="D1160">
        <v>6</v>
      </c>
      <c r="E1160" t="b">
        <v>1</v>
      </c>
      <c r="F1160" t="b">
        <v>0</v>
      </c>
      <c r="G1160" t="b">
        <v>1</v>
      </c>
      <c r="H1160">
        <v>90.761169966565902</v>
      </c>
      <c r="I1160">
        <v>1.92371315666961</v>
      </c>
    </row>
    <row r="1161" spans="1:9">
      <c r="A1161" s="2" t="s">
        <v>2721</v>
      </c>
      <c r="B1161" s="2" t="s">
        <v>2390</v>
      </c>
      <c r="C1161" s="2">
        <v>3959</v>
      </c>
      <c r="D1161">
        <v>1</v>
      </c>
      <c r="E1161" t="b">
        <v>1</v>
      </c>
      <c r="F1161" t="b">
        <v>0</v>
      </c>
      <c r="G1161" t="b">
        <v>0</v>
      </c>
      <c r="H1161">
        <v>64.430250594807404</v>
      </c>
      <c r="I1161">
        <v>1.8473294145211701</v>
      </c>
    </row>
    <row r="1162" spans="1:9">
      <c r="A1162" s="2" t="s">
        <v>2721</v>
      </c>
      <c r="B1162" s="2" t="s">
        <v>2663</v>
      </c>
      <c r="C1162" s="2">
        <v>3962</v>
      </c>
      <c r="D1162">
        <v>6</v>
      </c>
      <c r="E1162" t="b">
        <v>1</v>
      </c>
      <c r="F1162" t="b">
        <v>0</v>
      </c>
      <c r="G1162" t="b">
        <v>1</v>
      </c>
      <c r="H1162">
        <v>89.282902103539797</v>
      </c>
      <c r="I1162">
        <v>2.1436942210576699</v>
      </c>
    </row>
    <row r="1163" spans="1:9">
      <c r="A1163" s="2" t="s">
        <v>2709</v>
      </c>
      <c r="B1163" s="2" t="s">
        <v>1371</v>
      </c>
      <c r="C1163" s="2">
        <v>3964</v>
      </c>
      <c r="D1163">
        <v>108</v>
      </c>
      <c r="E1163" t="b">
        <v>1</v>
      </c>
      <c r="F1163" t="b">
        <v>1</v>
      </c>
      <c r="G1163" t="b">
        <v>1</v>
      </c>
      <c r="H1163">
        <v>70.971026349033195</v>
      </c>
      <c r="I1163">
        <v>2.0317972672838001</v>
      </c>
    </row>
    <row r="1164" spans="1:9">
      <c r="A1164" s="2" t="s">
        <v>2710</v>
      </c>
      <c r="B1164" s="2" t="s">
        <v>1852</v>
      </c>
      <c r="C1164" s="2">
        <v>3964</v>
      </c>
      <c r="D1164">
        <v>108</v>
      </c>
      <c r="E1164" t="b">
        <v>1</v>
      </c>
      <c r="F1164" t="b">
        <v>1</v>
      </c>
      <c r="G1164" t="b">
        <v>1</v>
      </c>
      <c r="H1164">
        <v>70.971026349033195</v>
      </c>
      <c r="I1164">
        <v>2.0317972672838001</v>
      </c>
    </row>
    <row r="1165" spans="1:9">
      <c r="A1165" s="2" t="s">
        <v>2711</v>
      </c>
      <c r="B1165" s="2" t="s">
        <v>2257</v>
      </c>
      <c r="C1165" s="2">
        <v>3964</v>
      </c>
      <c r="D1165">
        <v>108</v>
      </c>
      <c r="E1165" t="b">
        <v>1</v>
      </c>
      <c r="F1165" t="b">
        <v>1</v>
      </c>
      <c r="G1165" t="b">
        <v>1</v>
      </c>
      <c r="H1165">
        <v>70.971026349033195</v>
      </c>
      <c r="I1165">
        <v>2.0317972672838001</v>
      </c>
    </row>
    <row r="1166" spans="1:9">
      <c r="A1166" s="2" t="s">
        <v>2721</v>
      </c>
      <c r="B1166" s="2" t="s">
        <v>2410</v>
      </c>
      <c r="C1166" s="2">
        <v>3965</v>
      </c>
      <c r="D1166">
        <v>103</v>
      </c>
      <c r="E1166" t="b">
        <v>1</v>
      </c>
      <c r="F1166" t="b">
        <v>1</v>
      </c>
      <c r="G1166" t="b">
        <v>1</v>
      </c>
      <c r="H1166">
        <v>81.2379796025442</v>
      </c>
      <c r="I1166">
        <v>1.7153540746282301</v>
      </c>
    </row>
    <row r="1167" spans="1:9">
      <c r="A1167" s="2" t="s">
        <v>2721</v>
      </c>
      <c r="B1167" s="2" t="s">
        <v>2412</v>
      </c>
      <c r="C1167" s="2">
        <v>3965</v>
      </c>
      <c r="D1167">
        <v>5</v>
      </c>
      <c r="E1167" t="b">
        <v>1</v>
      </c>
      <c r="F1167" t="b">
        <v>1</v>
      </c>
      <c r="G1167" t="b">
        <v>1</v>
      </c>
      <c r="H1167">
        <v>171.75720220515501</v>
      </c>
      <c r="I1167">
        <v>4.10376372485924</v>
      </c>
    </row>
    <row r="1168" spans="1:9">
      <c r="A1168" s="2" t="s">
        <v>2709</v>
      </c>
      <c r="B1168" s="2" t="s">
        <v>1333</v>
      </c>
      <c r="C1168" s="2">
        <v>3967</v>
      </c>
      <c r="D1168">
        <v>9</v>
      </c>
      <c r="E1168" t="b">
        <v>1</v>
      </c>
      <c r="F1168" t="b">
        <v>1</v>
      </c>
      <c r="G1168" t="b">
        <v>1</v>
      </c>
      <c r="H1168">
        <v>42.813931925703699</v>
      </c>
      <c r="I1168">
        <v>1.13347984531927</v>
      </c>
    </row>
    <row r="1169" spans="1:9">
      <c r="A1169" s="2" t="s">
        <v>2710</v>
      </c>
      <c r="B1169" s="2" t="s">
        <v>1813</v>
      </c>
      <c r="C1169" s="2">
        <v>3967</v>
      </c>
      <c r="D1169">
        <v>9</v>
      </c>
      <c r="E1169" t="b">
        <v>1</v>
      </c>
      <c r="F1169" t="b">
        <v>1</v>
      </c>
      <c r="G1169" t="b">
        <v>1</v>
      </c>
      <c r="H1169">
        <v>42.813931925703699</v>
      </c>
      <c r="I1169">
        <v>1.13347984531927</v>
      </c>
    </row>
    <row r="1170" spans="1:9">
      <c r="A1170" s="2" t="s">
        <v>2711</v>
      </c>
      <c r="B1170" s="2" t="s">
        <v>2223</v>
      </c>
      <c r="C1170" s="2">
        <v>3967</v>
      </c>
      <c r="D1170">
        <v>9</v>
      </c>
      <c r="E1170" t="b">
        <v>1</v>
      </c>
      <c r="F1170" t="b">
        <v>1</v>
      </c>
      <c r="G1170" t="b">
        <v>1</v>
      </c>
      <c r="H1170">
        <v>42.813931925703699</v>
      </c>
      <c r="I1170">
        <v>1.13347984531927</v>
      </c>
    </row>
    <row r="1171" spans="1:9">
      <c r="A1171" s="2" t="s">
        <v>2709</v>
      </c>
      <c r="B1171" s="2" t="s">
        <v>1331</v>
      </c>
      <c r="C1171" s="2">
        <v>3967</v>
      </c>
      <c r="D1171">
        <v>5</v>
      </c>
      <c r="E1171" t="b">
        <v>1</v>
      </c>
      <c r="F1171" t="b">
        <v>0</v>
      </c>
      <c r="G1171" t="b">
        <v>1</v>
      </c>
      <c r="H1171">
        <v>87.166387095983396</v>
      </c>
      <c r="I1171">
        <v>2.4825646516024098</v>
      </c>
    </row>
    <row r="1172" spans="1:9">
      <c r="A1172" s="2" t="s">
        <v>2710</v>
      </c>
      <c r="B1172" s="2" t="s">
        <v>1811</v>
      </c>
      <c r="C1172" s="2">
        <v>3967</v>
      </c>
      <c r="D1172">
        <v>5</v>
      </c>
      <c r="E1172" t="b">
        <v>1</v>
      </c>
      <c r="F1172" t="b">
        <v>0</v>
      </c>
      <c r="G1172" t="b">
        <v>1</v>
      </c>
      <c r="H1172">
        <v>87.166387095983396</v>
      </c>
      <c r="I1172">
        <v>2.4825646516024098</v>
      </c>
    </row>
    <row r="1173" spans="1:9">
      <c r="A1173" s="2" t="s">
        <v>2711</v>
      </c>
      <c r="B1173" s="2" t="s">
        <v>2221</v>
      </c>
      <c r="C1173" s="2">
        <v>3967</v>
      </c>
      <c r="D1173">
        <v>5</v>
      </c>
      <c r="E1173" t="b">
        <v>1</v>
      </c>
      <c r="F1173" t="b">
        <v>0</v>
      </c>
      <c r="G1173" t="b">
        <v>1</v>
      </c>
      <c r="H1173">
        <v>87.166387095983396</v>
      </c>
      <c r="I1173">
        <v>2.4825646516024098</v>
      </c>
    </row>
    <row r="1174" spans="1:9">
      <c r="A1174" s="2" t="s">
        <v>2721</v>
      </c>
      <c r="B1174" s="2" t="s">
        <v>2454</v>
      </c>
      <c r="C1174" s="2">
        <v>3968</v>
      </c>
      <c r="D1174">
        <v>9</v>
      </c>
      <c r="E1174" t="b">
        <v>1</v>
      </c>
      <c r="F1174" t="b">
        <v>1</v>
      </c>
      <c r="G1174" t="b">
        <v>1</v>
      </c>
      <c r="H1174">
        <v>56.867955215047701</v>
      </c>
      <c r="I1174">
        <v>1.14436591737723</v>
      </c>
    </row>
    <row r="1175" spans="1:9">
      <c r="A1175" s="2" t="s">
        <v>2721</v>
      </c>
      <c r="B1175" s="2" t="s">
        <v>2458</v>
      </c>
      <c r="C1175" s="2">
        <v>3968</v>
      </c>
      <c r="D1175">
        <v>5</v>
      </c>
      <c r="E1175" t="b">
        <v>1</v>
      </c>
      <c r="F1175" t="b">
        <v>1</v>
      </c>
      <c r="G1175" t="b">
        <v>1</v>
      </c>
      <c r="H1175">
        <v>96.9973994028216</v>
      </c>
      <c r="I1175">
        <v>2.70182281822906</v>
      </c>
    </row>
    <row r="1176" spans="1:9">
      <c r="A1176" s="2" t="s">
        <v>2721</v>
      </c>
      <c r="B1176" s="2" t="s">
        <v>2456</v>
      </c>
      <c r="C1176" s="2">
        <v>3968</v>
      </c>
      <c r="D1176">
        <v>2</v>
      </c>
      <c r="E1176" t="b">
        <v>0</v>
      </c>
      <c r="F1176" t="b">
        <v>0</v>
      </c>
      <c r="G1176" t="b">
        <v>0</v>
      </c>
      <c r="H1176">
        <v>26.003946260840799</v>
      </c>
      <c r="I1176">
        <v>0.39827490339329102</v>
      </c>
    </row>
    <row r="1177" spans="1:9">
      <c r="A1177" s="2" t="s">
        <v>2709</v>
      </c>
      <c r="B1177" s="2" t="s">
        <v>1011</v>
      </c>
      <c r="C1177" s="2">
        <v>3970</v>
      </c>
      <c r="D1177">
        <v>5</v>
      </c>
      <c r="E1177" t="b">
        <v>0</v>
      </c>
      <c r="F1177" t="b">
        <v>0</v>
      </c>
      <c r="G1177" t="b">
        <v>0</v>
      </c>
      <c r="H1177">
        <v>26.874338336271101</v>
      </c>
      <c r="I1177">
        <v>6.3632397512446495E-2</v>
      </c>
    </row>
    <row r="1178" spans="1:9">
      <c r="A1178" s="2" t="s">
        <v>2710</v>
      </c>
      <c r="B1178" s="2" t="s">
        <v>1546</v>
      </c>
      <c r="C1178" s="2">
        <v>3970</v>
      </c>
      <c r="D1178">
        <v>5</v>
      </c>
      <c r="E1178" t="b">
        <v>0</v>
      </c>
      <c r="F1178" t="b">
        <v>0</v>
      </c>
      <c r="G1178" t="b">
        <v>0</v>
      </c>
      <c r="H1178">
        <v>26.874338336271101</v>
      </c>
      <c r="I1178">
        <v>6.3632397512446495E-2</v>
      </c>
    </row>
    <row r="1179" spans="1:9">
      <c r="A1179" s="2" t="s">
        <v>2711</v>
      </c>
      <c r="B1179" s="2" t="s">
        <v>2016</v>
      </c>
      <c r="C1179" s="2">
        <v>3970</v>
      </c>
      <c r="D1179">
        <v>5</v>
      </c>
      <c r="E1179" t="b">
        <v>0</v>
      </c>
      <c r="F1179" t="b">
        <v>0</v>
      </c>
      <c r="G1179" t="b">
        <v>0</v>
      </c>
      <c r="H1179">
        <v>26.874338336271101</v>
      </c>
      <c r="I1179">
        <v>6.3632397512446495E-2</v>
      </c>
    </row>
    <row r="1180" spans="1:9">
      <c r="A1180" s="2" t="s">
        <v>2721</v>
      </c>
      <c r="B1180" s="2" t="s">
        <v>2546</v>
      </c>
      <c r="C1180" s="2">
        <v>3971</v>
      </c>
      <c r="D1180">
        <v>1</v>
      </c>
      <c r="E1180" t="b">
        <v>1</v>
      </c>
      <c r="F1180" t="b">
        <v>1</v>
      </c>
      <c r="G1180" t="b">
        <v>1</v>
      </c>
      <c r="H1180">
        <v>42.813931925703699</v>
      </c>
      <c r="I1180">
        <v>1.13347984531927</v>
      </c>
    </row>
    <row r="1181" spans="1:9">
      <c r="A1181" s="2" t="s">
        <v>2709</v>
      </c>
      <c r="B1181" s="2" t="s">
        <v>1013</v>
      </c>
      <c r="C1181" s="2">
        <v>3973</v>
      </c>
      <c r="D1181">
        <v>5</v>
      </c>
      <c r="E1181" t="b">
        <v>0</v>
      </c>
      <c r="F1181" t="b">
        <v>0</v>
      </c>
      <c r="G1181" t="b">
        <v>1</v>
      </c>
      <c r="H1181">
        <v>58.0233276038241</v>
      </c>
      <c r="I1181">
        <v>0.90218398385287601</v>
      </c>
    </row>
    <row r="1182" spans="1:9">
      <c r="A1182" s="2" t="s">
        <v>2710</v>
      </c>
      <c r="B1182" s="2" t="s">
        <v>1548</v>
      </c>
      <c r="C1182" s="2">
        <v>3973</v>
      </c>
      <c r="D1182">
        <v>5</v>
      </c>
      <c r="E1182" t="b">
        <v>0</v>
      </c>
      <c r="F1182" t="b">
        <v>0</v>
      </c>
      <c r="G1182" t="b">
        <v>1</v>
      </c>
      <c r="H1182">
        <v>58.0233276038241</v>
      </c>
      <c r="I1182">
        <v>0.90218398385287601</v>
      </c>
    </row>
    <row r="1183" spans="1:9">
      <c r="A1183" s="2" t="s">
        <v>2711</v>
      </c>
      <c r="B1183" s="2" t="s">
        <v>2018</v>
      </c>
      <c r="C1183" s="2">
        <v>3973</v>
      </c>
      <c r="D1183">
        <v>5</v>
      </c>
      <c r="E1183" t="b">
        <v>0</v>
      </c>
      <c r="F1183" t="b">
        <v>0</v>
      </c>
      <c r="G1183" t="b">
        <v>1</v>
      </c>
      <c r="H1183">
        <v>58.0233276038241</v>
      </c>
      <c r="I1183">
        <v>0.90218398385287601</v>
      </c>
    </row>
    <row r="1184" spans="1:9">
      <c r="A1184" s="2" t="s">
        <v>2721</v>
      </c>
      <c r="B1184" s="2" t="s">
        <v>2472</v>
      </c>
      <c r="C1184" s="2">
        <v>3974</v>
      </c>
      <c r="D1184">
        <v>2</v>
      </c>
      <c r="E1184" t="b">
        <v>1</v>
      </c>
      <c r="F1184" t="b">
        <v>0</v>
      </c>
      <c r="G1184" t="b">
        <v>0</v>
      </c>
      <c r="H1184">
        <v>97.776197890155501</v>
      </c>
      <c r="I1184">
        <v>2.6962818635359902</v>
      </c>
    </row>
    <row r="1185" spans="1:9">
      <c r="A1185" s="2" t="s">
        <v>2721</v>
      </c>
      <c r="B1185" s="2" t="s">
        <v>2518</v>
      </c>
      <c r="C1185" s="2">
        <v>3977</v>
      </c>
      <c r="D1185">
        <v>15</v>
      </c>
      <c r="E1185" t="b">
        <v>1</v>
      </c>
      <c r="F1185" t="b">
        <v>0</v>
      </c>
      <c r="G1185" t="b">
        <v>0</v>
      </c>
      <c r="H1185">
        <v>97.776197890155501</v>
      </c>
      <c r="I1185">
        <v>2.6962818635359902</v>
      </c>
    </row>
    <row r="1186" spans="1:9">
      <c r="A1186" s="2" t="s">
        <v>2709</v>
      </c>
      <c r="B1186" s="2" t="s">
        <v>1019</v>
      </c>
      <c r="C1186" s="2">
        <v>3979</v>
      </c>
      <c r="D1186">
        <v>65</v>
      </c>
      <c r="E1186" t="b">
        <v>0</v>
      </c>
      <c r="F1186" t="b">
        <v>0</v>
      </c>
      <c r="G1186" t="b">
        <v>1</v>
      </c>
      <c r="H1186">
        <v>99.132497081010897</v>
      </c>
      <c r="I1186">
        <v>0.51070168753106004</v>
      </c>
    </row>
    <row r="1187" spans="1:9">
      <c r="A1187" s="2" t="s">
        <v>2710</v>
      </c>
      <c r="B1187" s="2" t="s">
        <v>1554</v>
      </c>
      <c r="C1187" s="2">
        <v>3979</v>
      </c>
      <c r="D1187">
        <v>65</v>
      </c>
      <c r="E1187" t="b">
        <v>0</v>
      </c>
      <c r="F1187" t="b">
        <v>0</v>
      </c>
      <c r="G1187" t="b">
        <v>1</v>
      </c>
      <c r="H1187">
        <v>99.132497081010897</v>
      </c>
      <c r="I1187">
        <v>0.51070168753106004</v>
      </c>
    </row>
    <row r="1188" spans="1:9">
      <c r="A1188" s="2" t="s">
        <v>2711</v>
      </c>
      <c r="B1188" s="2" t="s">
        <v>2024</v>
      </c>
      <c r="C1188" s="2">
        <v>3979</v>
      </c>
      <c r="D1188">
        <v>65</v>
      </c>
      <c r="E1188" t="b">
        <v>0</v>
      </c>
      <c r="F1188" t="b">
        <v>0</v>
      </c>
      <c r="G1188" t="b">
        <v>1</v>
      </c>
      <c r="H1188">
        <v>99.132497081010897</v>
      </c>
      <c r="I1188">
        <v>0.51070168753106004</v>
      </c>
    </row>
    <row r="1189" spans="1:9">
      <c r="A1189" s="2" t="s">
        <v>2709</v>
      </c>
      <c r="B1189" s="2" t="s">
        <v>1017</v>
      </c>
      <c r="C1189" s="2">
        <v>3979</v>
      </c>
      <c r="D1189">
        <v>4</v>
      </c>
      <c r="E1189" t="b">
        <v>0</v>
      </c>
      <c r="F1189" t="b">
        <v>0</v>
      </c>
      <c r="G1189" t="b">
        <v>0</v>
      </c>
      <c r="H1189">
        <v>59.995356519273003</v>
      </c>
      <c r="I1189">
        <v>0.91447748197779399</v>
      </c>
    </row>
    <row r="1190" spans="1:9">
      <c r="A1190" s="2" t="s">
        <v>2710</v>
      </c>
      <c r="B1190" s="2" t="s">
        <v>1552</v>
      </c>
      <c r="C1190" s="2">
        <v>3979</v>
      </c>
      <c r="D1190">
        <v>4</v>
      </c>
      <c r="E1190" t="b">
        <v>0</v>
      </c>
      <c r="F1190" t="b">
        <v>0</v>
      </c>
      <c r="G1190" t="b">
        <v>0</v>
      </c>
      <c r="H1190">
        <v>59.995356519273003</v>
      </c>
      <c r="I1190">
        <v>0.91447748197779399</v>
      </c>
    </row>
    <row r="1191" spans="1:9">
      <c r="A1191" s="2" t="s">
        <v>2711</v>
      </c>
      <c r="B1191" s="2" t="s">
        <v>2022</v>
      </c>
      <c r="C1191" s="2">
        <v>3979</v>
      </c>
      <c r="D1191">
        <v>4</v>
      </c>
      <c r="E1191" t="b">
        <v>0</v>
      </c>
      <c r="F1191" t="b">
        <v>0</v>
      </c>
      <c r="G1191" t="b">
        <v>0</v>
      </c>
      <c r="H1191">
        <v>59.995356519273003</v>
      </c>
      <c r="I1191">
        <v>0.91447748197779399</v>
      </c>
    </row>
    <row r="1192" spans="1:9">
      <c r="A1192" s="2" t="s">
        <v>2709</v>
      </c>
      <c r="B1192" s="2" t="s">
        <v>1021</v>
      </c>
      <c r="C1192" s="2">
        <v>3979</v>
      </c>
      <c r="D1192">
        <v>2</v>
      </c>
      <c r="E1192" t="b">
        <v>0</v>
      </c>
      <c r="F1192" t="b">
        <v>0</v>
      </c>
      <c r="G1192" t="b">
        <v>1</v>
      </c>
      <c r="H1192">
        <v>58.0233276038241</v>
      </c>
      <c r="I1192">
        <v>0.90218398385287601</v>
      </c>
    </row>
    <row r="1193" spans="1:9">
      <c r="A1193" s="2" t="s">
        <v>2710</v>
      </c>
      <c r="B1193" s="2" t="s">
        <v>1556</v>
      </c>
      <c r="C1193" s="2">
        <v>3979</v>
      </c>
      <c r="D1193">
        <v>2</v>
      </c>
      <c r="E1193" t="b">
        <v>0</v>
      </c>
      <c r="F1193" t="b">
        <v>0</v>
      </c>
      <c r="G1193" t="b">
        <v>1</v>
      </c>
      <c r="H1193">
        <v>58.0233276038241</v>
      </c>
      <c r="I1193">
        <v>0.90218398385287601</v>
      </c>
    </row>
    <row r="1194" spans="1:9">
      <c r="A1194" s="2" t="s">
        <v>2711</v>
      </c>
      <c r="B1194" s="2" t="s">
        <v>2026</v>
      </c>
      <c r="C1194" s="2">
        <v>3979</v>
      </c>
      <c r="D1194">
        <v>2</v>
      </c>
      <c r="E1194" t="b">
        <v>0</v>
      </c>
      <c r="F1194" t="b">
        <v>0</v>
      </c>
      <c r="G1194" t="b">
        <v>1</v>
      </c>
      <c r="H1194">
        <v>58.0233276038241</v>
      </c>
      <c r="I1194">
        <v>0.90218398385287601</v>
      </c>
    </row>
    <row r="1195" spans="1:9">
      <c r="A1195" s="2" t="s">
        <v>2709</v>
      </c>
      <c r="B1195" s="2" t="s">
        <v>1015</v>
      </c>
      <c r="C1195" s="2">
        <v>3979</v>
      </c>
      <c r="D1195">
        <v>1</v>
      </c>
      <c r="E1195" t="b">
        <v>1</v>
      </c>
      <c r="F1195" t="b">
        <v>1</v>
      </c>
      <c r="G1195" t="b">
        <v>1</v>
      </c>
      <c r="H1195">
        <v>106.71255138252801</v>
      </c>
      <c r="I1195">
        <v>2.4645578240686201</v>
      </c>
    </row>
    <row r="1196" spans="1:9">
      <c r="A1196" s="2" t="s">
        <v>2710</v>
      </c>
      <c r="B1196" s="2" t="s">
        <v>1550</v>
      </c>
      <c r="C1196" s="2">
        <v>3979</v>
      </c>
      <c r="D1196">
        <v>1</v>
      </c>
      <c r="E1196" t="b">
        <v>1</v>
      </c>
      <c r="F1196" t="b">
        <v>1</v>
      </c>
      <c r="G1196" t="b">
        <v>1</v>
      </c>
      <c r="H1196">
        <v>106.71255138252801</v>
      </c>
      <c r="I1196">
        <v>2.4645578240686201</v>
      </c>
    </row>
    <row r="1197" spans="1:9">
      <c r="A1197" s="2" t="s">
        <v>2711</v>
      </c>
      <c r="B1197" s="2" t="s">
        <v>2020</v>
      </c>
      <c r="C1197" s="2">
        <v>3979</v>
      </c>
      <c r="D1197">
        <v>1</v>
      </c>
      <c r="E1197" t="b">
        <v>1</v>
      </c>
      <c r="F1197" t="b">
        <v>1</v>
      </c>
      <c r="G1197" t="b">
        <v>1</v>
      </c>
      <c r="H1197">
        <v>106.71255138252801</v>
      </c>
      <c r="I1197">
        <v>2.4645578240686201</v>
      </c>
    </row>
    <row r="1198" spans="1:9">
      <c r="A1198" s="2" t="s">
        <v>2721</v>
      </c>
      <c r="B1198" s="2" t="s">
        <v>2548</v>
      </c>
      <c r="C1198" s="2">
        <v>3980</v>
      </c>
      <c r="D1198">
        <v>4</v>
      </c>
      <c r="E1198" t="b">
        <v>0</v>
      </c>
      <c r="F1198" t="b">
        <v>1</v>
      </c>
      <c r="G1198" t="b">
        <v>1</v>
      </c>
      <c r="H1198">
        <v>29.2737062409774</v>
      </c>
      <c r="I1198">
        <v>0.83636167956574503</v>
      </c>
    </row>
    <row r="1199" spans="1:9">
      <c r="A1199" s="2" t="s">
        <v>2721</v>
      </c>
      <c r="B1199" s="2" t="s">
        <v>2550</v>
      </c>
      <c r="C1199" s="2">
        <v>3980</v>
      </c>
      <c r="D1199">
        <v>1</v>
      </c>
      <c r="E1199" t="b">
        <v>1</v>
      </c>
      <c r="F1199" t="b">
        <v>1</v>
      </c>
      <c r="G1199" t="b">
        <v>1</v>
      </c>
      <c r="H1199">
        <v>53.228340150510697</v>
      </c>
      <c r="I1199">
        <v>1.05544756918752</v>
      </c>
    </row>
    <row r="1200" spans="1:9">
      <c r="A1200" s="2" t="s">
        <v>2721</v>
      </c>
      <c r="B1200" s="2" t="s">
        <v>2552</v>
      </c>
      <c r="C1200" s="2">
        <v>3980</v>
      </c>
      <c r="D1200">
        <v>1</v>
      </c>
      <c r="E1200" t="b">
        <v>1</v>
      </c>
      <c r="F1200" t="b">
        <v>1</v>
      </c>
      <c r="G1200" t="b">
        <v>1</v>
      </c>
      <c r="H1200">
        <v>42.813931925703699</v>
      </c>
      <c r="I1200">
        <v>1.13347984531927</v>
      </c>
    </row>
    <row r="1201" spans="1:9">
      <c r="A1201" s="2" t="s">
        <v>2709</v>
      </c>
      <c r="B1201" s="2" t="s">
        <v>1061</v>
      </c>
      <c r="C1201" s="2">
        <v>3982</v>
      </c>
      <c r="D1201">
        <v>4</v>
      </c>
      <c r="E1201" t="b">
        <v>1</v>
      </c>
      <c r="F1201" t="b">
        <v>1</v>
      </c>
      <c r="G1201" t="b">
        <v>1</v>
      </c>
      <c r="H1201">
        <v>85.076136680775704</v>
      </c>
      <c r="I1201">
        <v>2.0496180753874902</v>
      </c>
    </row>
    <row r="1202" spans="1:9">
      <c r="A1202" s="2" t="s">
        <v>2710</v>
      </c>
      <c r="B1202" s="2" t="s">
        <v>1590</v>
      </c>
      <c r="C1202" s="2">
        <v>3982</v>
      </c>
      <c r="D1202">
        <v>4</v>
      </c>
      <c r="E1202" t="b">
        <v>1</v>
      </c>
      <c r="F1202" t="b">
        <v>1</v>
      </c>
      <c r="G1202" t="b">
        <v>1</v>
      </c>
      <c r="H1202">
        <v>85.076136680775704</v>
      </c>
      <c r="I1202">
        <v>2.0496180753874902</v>
      </c>
    </row>
    <row r="1203" spans="1:9">
      <c r="A1203" s="2" t="s">
        <v>2711</v>
      </c>
      <c r="B1203" s="2" t="s">
        <v>2054</v>
      </c>
      <c r="C1203" s="2">
        <v>3982</v>
      </c>
      <c r="D1203">
        <v>4</v>
      </c>
      <c r="E1203" t="b">
        <v>1</v>
      </c>
      <c r="F1203" t="b">
        <v>1</v>
      </c>
      <c r="G1203" t="b">
        <v>1</v>
      </c>
      <c r="H1203">
        <v>85.076136680775704</v>
      </c>
      <c r="I1203">
        <v>2.0496180753874902</v>
      </c>
    </row>
    <row r="1204" spans="1:9">
      <c r="A1204" s="2" t="s">
        <v>2709</v>
      </c>
      <c r="B1204" s="2" t="s">
        <v>1059</v>
      </c>
      <c r="C1204" s="2">
        <v>3982</v>
      </c>
      <c r="D1204">
        <v>1</v>
      </c>
      <c r="E1204" t="b">
        <v>0</v>
      </c>
      <c r="F1204" t="b">
        <v>1</v>
      </c>
      <c r="G1204" t="b">
        <v>1</v>
      </c>
      <c r="H1204">
        <v>23.005355000587102</v>
      </c>
      <c r="I1204">
        <v>0.65152871203979101</v>
      </c>
    </row>
    <row r="1205" spans="1:9">
      <c r="A1205" s="2" t="s">
        <v>2710</v>
      </c>
      <c r="B1205" s="2" t="s">
        <v>1588</v>
      </c>
      <c r="C1205" s="2">
        <v>3982</v>
      </c>
      <c r="D1205">
        <v>1</v>
      </c>
      <c r="E1205" t="b">
        <v>0</v>
      </c>
      <c r="F1205" t="b">
        <v>1</v>
      </c>
      <c r="G1205" t="b">
        <v>1</v>
      </c>
      <c r="H1205">
        <v>23.005355000587102</v>
      </c>
      <c r="I1205">
        <v>0.65152871203979101</v>
      </c>
    </row>
    <row r="1206" spans="1:9">
      <c r="A1206" s="2" t="s">
        <v>2711</v>
      </c>
      <c r="B1206" s="2" t="s">
        <v>2052</v>
      </c>
      <c r="C1206" s="2">
        <v>3982</v>
      </c>
      <c r="D1206">
        <v>1</v>
      </c>
      <c r="E1206" t="b">
        <v>0</v>
      </c>
      <c r="F1206" t="b">
        <v>1</v>
      </c>
      <c r="G1206" t="b">
        <v>1</v>
      </c>
      <c r="H1206">
        <v>23.005355000587102</v>
      </c>
      <c r="I1206">
        <v>0.65152871203979101</v>
      </c>
    </row>
    <row r="1207" spans="1:9">
      <c r="A1207" s="2" t="s">
        <v>2721</v>
      </c>
      <c r="B1207" s="2" t="s">
        <v>2496</v>
      </c>
      <c r="C1207" s="2">
        <v>3983</v>
      </c>
      <c r="D1207">
        <v>4</v>
      </c>
      <c r="E1207" t="b">
        <v>0</v>
      </c>
      <c r="F1207" t="b">
        <v>0</v>
      </c>
      <c r="G1207" t="b">
        <v>0</v>
      </c>
      <c r="H1207">
        <v>14.3031665067272</v>
      </c>
      <c r="I1207">
        <v>0.40977373131228001</v>
      </c>
    </row>
    <row r="1208" spans="1:9">
      <c r="A1208" s="2" t="s">
        <v>2721</v>
      </c>
      <c r="B1208" s="2" t="s">
        <v>2498</v>
      </c>
      <c r="C1208" s="2">
        <v>3983</v>
      </c>
      <c r="D1208">
        <v>1</v>
      </c>
      <c r="E1208" t="b">
        <v>1</v>
      </c>
      <c r="F1208" t="b">
        <v>0</v>
      </c>
      <c r="G1208" t="b">
        <v>1</v>
      </c>
      <c r="H1208">
        <v>81.039692792350905</v>
      </c>
      <c r="I1208">
        <v>1.85532564497021</v>
      </c>
    </row>
    <row r="1209" spans="1:9">
      <c r="A1209" s="2" t="s">
        <v>2721</v>
      </c>
      <c r="B1209" s="2" t="s">
        <v>2622</v>
      </c>
      <c r="C1209" s="2">
        <v>3986</v>
      </c>
      <c r="D1209">
        <v>1</v>
      </c>
      <c r="E1209" t="s">
        <v>166</v>
      </c>
      <c r="F1209" t="s">
        <v>166</v>
      </c>
      <c r="G1209" t="s">
        <v>166</v>
      </c>
      <c r="H1209" t="s">
        <v>166</v>
      </c>
      <c r="I1209" t="s">
        <v>166</v>
      </c>
    </row>
    <row r="1210" spans="1:9">
      <c r="A1210" s="2" t="s">
        <v>2721</v>
      </c>
      <c r="B1210" s="2" t="s">
        <v>2671</v>
      </c>
      <c r="C1210" s="2">
        <v>3989</v>
      </c>
      <c r="D1210">
        <v>5</v>
      </c>
      <c r="E1210" t="b">
        <v>1</v>
      </c>
      <c r="F1210" t="b">
        <v>0</v>
      </c>
      <c r="G1210" t="b">
        <v>1</v>
      </c>
      <c r="H1210">
        <v>89.282902103539797</v>
      </c>
      <c r="I1210">
        <v>2.1436942210576699</v>
      </c>
    </row>
    <row r="1211" spans="1:9">
      <c r="A1211" s="2" t="s">
        <v>2709</v>
      </c>
      <c r="B1211" s="2" t="s">
        <v>1477</v>
      </c>
      <c r="C1211" s="2">
        <v>3991</v>
      </c>
      <c r="D1211">
        <v>5</v>
      </c>
      <c r="E1211" t="b">
        <v>0</v>
      </c>
      <c r="F1211" t="b">
        <v>0</v>
      </c>
      <c r="G1211" t="b">
        <v>1</v>
      </c>
      <c r="H1211">
        <v>58.0233276038241</v>
      </c>
      <c r="I1211">
        <v>0.90218398385287601</v>
      </c>
    </row>
    <row r="1212" spans="1:9">
      <c r="A1212" s="2" t="s">
        <v>2710</v>
      </c>
      <c r="B1212" s="2" t="s">
        <v>1948</v>
      </c>
      <c r="C1212" s="2">
        <v>3991</v>
      </c>
      <c r="D1212">
        <v>5</v>
      </c>
      <c r="E1212" t="b">
        <v>0</v>
      </c>
      <c r="F1212" t="b">
        <v>0</v>
      </c>
      <c r="G1212" t="b">
        <v>1</v>
      </c>
      <c r="H1212">
        <v>58.0233276038241</v>
      </c>
      <c r="I1212">
        <v>0.90218398385287601</v>
      </c>
    </row>
    <row r="1213" spans="1:9">
      <c r="A1213" s="2" t="s">
        <v>2711</v>
      </c>
      <c r="B1213" s="2" t="s">
        <v>2341</v>
      </c>
      <c r="C1213" s="2">
        <v>3991</v>
      </c>
      <c r="D1213">
        <v>5</v>
      </c>
      <c r="E1213" t="b">
        <v>0</v>
      </c>
      <c r="F1213" t="b">
        <v>0</v>
      </c>
      <c r="G1213" t="b">
        <v>1</v>
      </c>
      <c r="H1213">
        <v>58.0233276038241</v>
      </c>
      <c r="I1213">
        <v>0.90218398385287601</v>
      </c>
    </row>
    <row r="1214" spans="1:9">
      <c r="A1214" s="2" t="s">
        <v>2709</v>
      </c>
      <c r="B1214" s="2" t="s">
        <v>1479</v>
      </c>
      <c r="C1214" s="2">
        <v>3991</v>
      </c>
      <c r="D1214">
        <v>4</v>
      </c>
      <c r="E1214" t="b">
        <v>1</v>
      </c>
      <c r="F1214" t="b">
        <v>1</v>
      </c>
      <c r="G1214" t="b">
        <v>1</v>
      </c>
      <c r="H1214">
        <v>46.752869712677999</v>
      </c>
      <c r="I1214">
        <v>1.3156252556555199</v>
      </c>
    </row>
    <row r="1215" spans="1:9">
      <c r="A1215" s="2" t="s">
        <v>2710</v>
      </c>
      <c r="B1215" s="2" t="s">
        <v>1950</v>
      </c>
      <c r="C1215" s="2">
        <v>3991</v>
      </c>
      <c r="D1215">
        <v>4</v>
      </c>
      <c r="E1215" t="b">
        <v>1</v>
      </c>
      <c r="F1215" t="b">
        <v>1</v>
      </c>
      <c r="G1215" t="b">
        <v>1</v>
      </c>
      <c r="H1215">
        <v>46.752869712677999</v>
      </c>
      <c r="I1215">
        <v>1.3156252556555199</v>
      </c>
    </row>
    <row r="1216" spans="1:9">
      <c r="A1216" s="2" t="s">
        <v>2711</v>
      </c>
      <c r="B1216" s="2" t="s">
        <v>2343</v>
      </c>
      <c r="C1216" s="2">
        <v>3991</v>
      </c>
      <c r="D1216">
        <v>4</v>
      </c>
      <c r="E1216" t="b">
        <v>1</v>
      </c>
      <c r="F1216" t="b">
        <v>1</v>
      </c>
      <c r="G1216" t="b">
        <v>1</v>
      </c>
      <c r="H1216">
        <v>46.752869712677999</v>
      </c>
      <c r="I1216">
        <v>1.3156252556555199</v>
      </c>
    </row>
    <row r="1217" spans="1:9">
      <c r="A1217" s="2" t="s">
        <v>2709</v>
      </c>
      <c r="B1217" s="2" t="s">
        <v>1481</v>
      </c>
      <c r="C1217" s="2">
        <v>3991</v>
      </c>
      <c r="D1217">
        <v>1</v>
      </c>
      <c r="E1217" t="b">
        <v>1</v>
      </c>
      <c r="F1217" t="b">
        <v>0</v>
      </c>
      <c r="G1217" t="b">
        <v>0</v>
      </c>
      <c r="H1217">
        <v>64.774287835244905</v>
      </c>
      <c r="I1217">
        <v>1.3981379672196901</v>
      </c>
    </row>
    <row r="1218" spans="1:9">
      <c r="A1218" s="2" t="s">
        <v>2710</v>
      </c>
      <c r="B1218" s="2" t="s">
        <v>1952</v>
      </c>
      <c r="C1218" s="2">
        <v>3991</v>
      </c>
      <c r="D1218">
        <v>1</v>
      </c>
      <c r="E1218" t="b">
        <v>1</v>
      </c>
      <c r="F1218" t="b">
        <v>0</v>
      </c>
      <c r="G1218" t="b">
        <v>0</v>
      </c>
      <c r="H1218">
        <v>64.774287835244905</v>
      </c>
      <c r="I1218">
        <v>1.3981379672196901</v>
      </c>
    </row>
    <row r="1219" spans="1:9">
      <c r="A1219" s="2" t="s">
        <v>2711</v>
      </c>
      <c r="B1219" s="2" t="s">
        <v>2345</v>
      </c>
      <c r="C1219" s="2">
        <v>3991</v>
      </c>
      <c r="D1219">
        <v>1</v>
      </c>
      <c r="E1219" t="b">
        <v>1</v>
      </c>
      <c r="F1219" t="b">
        <v>0</v>
      </c>
      <c r="G1219" t="b">
        <v>0</v>
      </c>
      <c r="H1219">
        <v>64.774287835244905</v>
      </c>
      <c r="I1219">
        <v>1.3981379672196901</v>
      </c>
    </row>
    <row r="1220" spans="1:9">
      <c r="A1220" s="2" t="s">
        <v>2721</v>
      </c>
      <c r="B1220" s="2" t="s">
        <v>2437</v>
      </c>
      <c r="C1220" s="2">
        <v>3992</v>
      </c>
      <c r="D1220">
        <v>5</v>
      </c>
      <c r="E1220" t="b">
        <v>1</v>
      </c>
      <c r="F1220" t="b">
        <v>1</v>
      </c>
      <c r="G1220" t="b">
        <v>1</v>
      </c>
      <c r="H1220">
        <v>46.752869712677999</v>
      </c>
      <c r="I1220">
        <v>1.3156252556555199</v>
      </c>
    </row>
    <row r="1221" spans="1:9">
      <c r="A1221" s="2" t="s">
        <v>2721</v>
      </c>
      <c r="B1221" s="2" t="s">
        <v>2396</v>
      </c>
      <c r="C1221" s="2">
        <v>3998</v>
      </c>
      <c r="D1221">
        <v>5</v>
      </c>
      <c r="E1221" t="b">
        <v>1</v>
      </c>
      <c r="F1221" t="b">
        <v>1</v>
      </c>
      <c r="G1221" t="b">
        <v>1</v>
      </c>
      <c r="H1221">
        <v>106.71255138252801</v>
      </c>
      <c r="I1221">
        <v>2.4645578240686201</v>
      </c>
    </row>
    <row r="1222" spans="1:9">
      <c r="A1222" s="2" t="s">
        <v>2721</v>
      </c>
      <c r="B1222" s="2" t="s">
        <v>2398</v>
      </c>
      <c r="C1222" s="2">
        <v>3998</v>
      </c>
      <c r="D1222">
        <v>4</v>
      </c>
      <c r="E1222" t="b">
        <v>1</v>
      </c>
      <c r="F1222" t="b">
        <v>0</v>
      </c>
      <c r="G1222" t="b">
        <v>0</v>
      </c>
      <c r="H1222">
        <v>64.430250594807404</v>
      </c>
      <c r="I1222">
        <v>1.8473294145211701</v>
      </c>
    </row>
    <row r="1223" spans="1:9">
      <c r="A1223" s="2" t="s">
        <v>2709</v>
      </c>
      <c r="B1223" s="2" t="s">
        <v>974</v>
      </c>
      <c r="C1223" s="2">
        <v>4000</v>
      </c>
      <c r="D1223">
        <v>5</v>
      </c>
      <c r="E1223" t="b">
        <v>1</v>
      </c>
      <c r="F1223" t="b">
        <v>0</v>
      </c>
      <c r="G1223" t="b">
        <v>0</v>
      </c>
      <c r="H1223">
        <v>64.430250594807404</v>
      </c>
      <c r="I1223">
        <v>1.8473294145211701</v>
      </c>
    </row>
    <row r="1224" spans="1:9">
      <c r="A1224" s="2" t="s">
        <v>2709</v>
      </c>
      <c r="B1224" s="2" t="s">
        <v>1508</v>
      </c>
      <c r="C1224" s="2">
        <v>4000</v>
      </c>
      <c r="D1224">
        <v>5</v>
      </c>
      <c r="E1224" t="b">
        <v>0</v>
      </c>
      <c r="F1224" t="b">
        <v>0</v>
      </c>
      <c r="G1224" t="b">
        <v>0</v>
      </c>
      <c r="H1224">
        <v>29.6090706266667</v>
      </c>
      <c r="I1224">
        <v>0.849151461715001</v>
      </c>
    </row>
    <row r="1225" spans="1:9">
      <c r="A1225" s="2" t="s">
        <v>2710</v>
      </c>
      <c r="B1225" s="2" t="s">
        <v>1982</v>
      </c>
      <c r="C1225" s="2">
        <v>4000</v>
      </c>
      <c r="D1225">
        <v>5</v>
      </c>
      <c r="E1225" t="b">
        <v>1</v>
      </c>
      <c r="F1225" t="b">
        <v>0</v>
      </c>
      <c r="G1225" t="b">
        <v>0</v>
      </c>
      <c r="H1225">
        <v>64.430250594807404</v>
      </c>
      <c r="I1225">
        <v>1.8473294145211701</v>
      </c>
    </row>
    <row r="1226" spans="1:9">
      <c r="A1226" s="2" t="s">
        <v>2710</v>
      </c>
      <c r="B1226" s="2" t="s">
        <v>1984</v>
      </c>
      <c r="C1226" s="2">
        <v>4000</v>
      </c>
      <c r="D1226">
        <v>5</v>
      </c>
      <c r="E1226" t="b">
        <v>0</v>
      </c>
      <c r="F1226" t="b">
        <v>0</v>
      </c>
      <c r="G1226" t="b">
        <v>0</v>
      </c>
      <c r="H1226">
        <v>29.6090706266667</v>
      </c>
      <c r="I1226">
        <v>0.849151461715001</v>
      </c>
    </row>
    <row r="1227" spans="1:9">
      <c r="A1227" s="2" t="s">
        <v>2711</v>
      </c>
      <c r="B1227" s="2" t="s">
        <v>2365</v>
      </c>
      <c r="C1227" s="2">
        <v>4000</v>
      </c>
      <c r="D1227">
        <v>5</v>
      </c>
      <c r="E1227" t="b">
        <v>1</v>
      </c>
      <c r="F1227" t="b">
        <v>0</v>
      </c>
      <c r="G1227" t="b">
        <v>0</v>
      </c>
      <c r="H1227">
        <v>64.430250594807404</v>
      </c>
      <c r="I1227">
        <v>1.8473294145211701</v>
      </c>
    </row>
    <row r="1228" spans="1:9">
      <c r="A1228" s="2" t="s">
        <v>2711</v>
      </c>
      <c r="B1228" s="2" t="s">
        <v>2367</v>
      </c>
      <c r="C1228" s="2">
        <v>4000</v>
      </c>
      <c r="D1228">
        <v>5</v>
      </c>
      <c r="E1228" t="b">
        <v>0</v>
      </c>
      <c r="F1228" t="b">
        <v>0</v>
      </c>
      <c r="G1228" t="b">
        <v>0</v>
      </c>
      <c r="H1228">
        <v>29.6090706266667</v>
      </c>
      <c r="I1228">
        <v>0.849151461715001</v>
      </c>
    </row>
    <row r="1229" spans="1:9">
      <c r="A1229" s="2" t="s">
        <v>2721</v>
      </c>
      <c r="B1229" s="2" t="s">
        <v>2425</v>
      </c>
      <c r="C1229" s="2">
        <v>4001</v>
      </c>
      <c r="D1229">
        <v>5</v>
      </c>
      <c r="E1229" t="b">
        <v>1</v>
      </c>
      <c r="F1229" t="b">
        <v>1</v>
      </c>
      <c r="G1229" t="b">
        <v>1</v>
      </c>
      <c r="H1229">
        <v>97.032721161966904</v>
      </c>
      <c r="I1229">
        <v>2.4676440051000399</v>
      </c>
    </row>
    <row r="1230" spans="1:9">
      <c r="A1230" s="2" t="s">
        <v>2721</v>
      </c>
      <c r="B1230" s="2" t="s">
        <v>2427</v>
      </c>
      <c r="C1230" s="2">
        <v>4004</v>
      </c>
      <c r="D1230">
        <v>5</v>
      </c>
      <c r="E1230" t="b">
        <v>0</v>
      </c>
      <c r="F1230" t="b">
        <v>0</v>
      </c>
      <c r="G1230" t="b">
        <v>1</v>
      </c>
      <c r="H1230">
        <v>21.609664888757901</v>
      </c>
      <c r="I1230">
        <v>0.47787819526085401</v>
      </c>
    </row>
    <row r="1231" spans="1:9">
      <c r="A1231" s="2" t="s">
        <v>2709</v>
      </c>
      <c r="B1231" s="2" t="s">
        <v>1281</v>
      </c>
      <c r="C1231" s="2">
        <v>4006</v>
      </c>
      <c r="D1231">
        <v>1</v>
      </c>
      <c r="E1231" t="b">
        <v>0</v>
      </c>
      <c r="F1231" t="b">
        <v>0</v>
      </c>
      <c r="G1231" t="b">
        <v>1</v>
      </c>
      <c r="H1231">
        <v>73.3525688725707</v>
      </c>
      <c r="I1231">
        <v>0.55641600353745202</v>
      </c>
    </row>
    <row r="1232" spans="1:9">
      <c r="A1232" s="2" t="s">
        <v>2710</v>
      </c>
      <c r="B1232" s="2" t="s">
        <v>1754</v>
      </c>
      <c r="C1232" s="2">
        <v>4006</v>
      </c>
      <c r="D1232">
        <v>1</v>
      </c>
      <c r="E1232" t="b">
        <v>0</v>
      </c>
      <c r="F1232" t="b">
        <v>0</v>
      </c>
      <c r="G1232" t="b">
        <v>1</v>
      </c>
      <c r="H1232">
        <v>73.3525688725707</v>
      </c>
      <c r="I1232">
        <v>0.55641600353745202</v>
      </c>
    </row>
    <row r="1233" spans="1:9">
      <c r="A1233" s="2" t="s">
        <v>2711</v>
      </c>
      <c r="B1233" s="2" t="s">
        <v>2183</v>
      </c>
      <c r="C1233" s="2">
        <v>4006</v>
      </c>
      <c r="D1233">
        <v>1</v>
      </c>
      <c r="E1233" t="b">
        <v>0</v>
      </c>
      <c r="F1233" t="b">
        <v>0</v>
      </c>
      <c r="G1233" t="b">
        <v>1</v>
      </c>
      <c r="H1233">
        <v>73.3525688725707</v>
      </c>
      <c r="I1233">
        <v>0.55641600353745202</v>
      </c>
    </row>
    <row r="1234" spans="1:9">
      <c r="A1234" s="2" t="s">
        <v>2721</v>
      </c>
      <c r="B1234" s="2" t="s">
        <v>2554</v>
      </c>
      <c r="C1234" s="2">
        <v>4007</v>
      </c>
      <c r="D1234">
        <v>18</v>
      </c>
      <c r="E1234" t="b">
        <v>1</v>
      </c>
      <c r="F1234" t="b">
        <v>0</v>
      </c>
      <c r="G1234" t="b">
        <v>1</v>
      </c>
      <c r="H1234">
        <v>112.441477173777</v>
      </c>
      <c r="I1234">
        <v>2.70347667216851</v>
      </c>
    </row>
    <row r="1235" spans="1:9">
      <c r="A1235" s="2" t="s">
        <v>2721</v>
      </c>
      <c r="B1235" s="2" t="s">
        <v>2558</v>
      </c>
      <c r="C1235" s="2">
        <v>4007</v>
      </c>
      <c r="D1235">
        <v>2</v>
      </c>
      <c r="E1235" t="b">
        <v>1</v>
      </c>
      <c r="F1235" t="b">
        <v>1</v>
      </c>
      <c r="G1235" t="b">
        <v>1</v>
      </c>
      <c r="H1235">
        <v>42.813931925703699</v>
      </c>
      <c r="I1235">
        <v>1.13347984531927</v>
      </c>
    </row>
    <row r="1236" spans="1:9">
      <c r="A1236" s="2" t="s">
        <v>2721</v>
      </c>
      <c r="B1236" s="2" t="s">
        <v>2556</v>
      </c>
      <c r="C1236" s="2">
        <v>4007</v>
      </c>
      <c r="D1236">
        <v>1</v>
      </c>
      <c r="E1236" t="b">
        <v>1</v>
      </c>
      <c r="F1236" t="b">
        <v>0</v>
      </c>
      <c r="G1236" t="b">
        <v>1</v>
      </c>
      <c r="H1236">
        <v>75.135878200538698</v>
      </c>
      <c r="I1236">
        <v>1.9159881217963</v>
      </c>
    </row>
    <row r="1237" spans="1:9">
      <c r="A1237" s="2" t="s">
        <v>2721</v>
      </c>
      <c r="B1237" s="2" t="s">
        <v>2402</v>
      </c>
      <c r="C1237" s="2">
        <v>4010</v>
      </c>
      <c r="D1237">
        <v>5</v>
      </c>
      <c r="E1237" t="b">
        <v>1</v>
      </c>
      <c r="F1237" t="b">
        <v>0</v>
      </c>
      <c r="G1237" t="b">
        <v>0</v>
      </c>
      <c r="H1237">
        <v>64.430250594807404</v>
      </c>
      <c r="I1237">
        <v>1.8473294145211701</v>
      </c>
    </row>
    <row r="1238" spans="1:9">
      <c r="A1238" s="2" t="s">
        <v>2721</v>
      </c>
      <c r="B1238" s="2" t="s">
        <v>2400</v>
      </c>
      <c r="C1238" s="2">
        <v>4010</v>
      </c>
      <c r="D1238">
        <v>1</v>
      </c>
      <c r="E1238" t="b">
        <v>1</v>
      </c>
      <c r="F1238" t="b">
        <v>1</v>
      </c>
      <c r="G1238" t="b">
        <v>1</v>
      </c>
      <c r="H1238">
        <v>106.71255138252801</v>
      </c>
      <c r="I1238">
        <v>2.4645578240686201</v>
      </c>
    </row>
    <row r="1239" spans="1:9">
      <c r="A1239" s="2" t="s">
        <v>2721</v>
      </c>
      <c r="B1239" s="2" t="s">
        <v>2624</v>
      </c>
      <c r="C1239" s="2">
        <v>4016</v>
      </c>
      <c r="D1239">
        <v>5</v>
      </c>
      <c r="E1239" t="b">
        <v>1</v>
      </c>
      <c r="F1239" t="b">
        <v>0</v>
      </c>
      <c r="G1239" t="b">
        <v>0</v>
      </c>
      <c r="H1239">
        <v>111.67249566320299</v>
      </c>
      <c r="I1239">
        <v>1.84069898802277</v>
      </c>
    </row>
    <row r="1240" spans="1:9">
      <c r="A1240" s="2" t="s">
        <v>2721</v>
      </c>
      <c r="B1240" s="2" t="s">
        <v>2626</v>
      </c>
      <c r="C1240" s="2">
        <v>4016</v>
      </c>
      <c r="D1240">
        <v>1</v>
      </c>
      <c r="E1240" t="b">
        <v>1</v>
      </c>
      <c r="F1240" t="b">
        <v>1</v>
      </c>
      <c r="G1240" t="b">
        <v>0</v>
      </c>
      <c r="H1240">
        <v>143.107384389072</v>
      </c>
      <c r="I1240">
        <v>3.3271401149069502</v>
      </c>
    </row>
    <row r="1241" spans="1:9">
      <c r="A1241" s="2" t="s">
        <v>2721</v>
      </c>
      <c r="B1241" s="2" t="s">
        <v>2574</v>
      </c>
      <c r="C1241" s="2">
        <v>4022</v>
      </c>
      <c r="D1241">
        <v>2</v>
      </c>
      <c r="E1241" t="b">
        <v>0</v>
      </c>
      <c r="F1241" t="b">
        <v>0</v>
      </c>
      <c r="G1241" t="b">
        <v>0</v>
      </c>
      <c r="H1241">
        <v>26.003946260840799</v>
      </c>
      <c r="I1241">
        <v>0.39827490339329102</v>
      </c>
    </row>
    <row r="1242" spans="1:9">
      <c r="A1242" s="2" t="s">
        <v>2721</v>
      </c>
      <c r="B1242" s="2" t="s">
        <v>2673</v>
      </c>
      <c r="C1242" s="2">
        <v>4025</v>
      </c>
      <c r="D1242">
        <v>6</v>
      </c>
      <c r="E1242" t="b">
        <v>1</v>
      </c>
      <c r="F1242" t="b">
        <v>0</v>
      </c>
      <c r="G1242" t="b">
        <v>1</v>
      </c>
      <c r="H1242">
        <v>89.282902103539797</v>
      </c>
      <c r="I1242">
        <v>2.1436942210576699</v>
      </c>
    </row>
    <row r="1243" spans="1:9">
      <c r="A1243" s="2" t="s">
        <v>2721</v>
      </c>
      <c r="B1243" s="2" t="s">
        <v>2421</v>
      </c>
      <c r="C1243" s="2">
        <v>4028</v>
      </c>
      <c r="D1243">
        <v>1</v>
      </c>
      <c r="E1243" t="b">
        <v>1</v>
      </c>
      <c r="F1243" t="b">
        <v>1</v>
      </c>
      <c r="G1243" t="b">
        <v>1</v>
      </c>
      <c r="H1243">
        <v>97.851900479277205</v>
      </c>
      <c r="I1243">
        <v>2.78312281644267</v>
      </c>
    </row>
    <row r="1244" spans="1:9">
      <c r="A1244" s="2" t="s">
        <v>2721</v>
      </c>
      <c r="B1244" s="2" t="s">
        <v>2502</v>
      </c>
      <c r="C1244" s="2">
        <v>4031</v>
      </c>
      <c r="D1244">
        <v>106</v>
      </c>
      <c r="E1244" t="b">
        <v>1</v>
      </c>
      <c r="F1244" t="b">
        <v>0</v>
      </c>
      <c r="G1244" t="b">
        <v>1</v>
      </c>
      <c r="H1244">
        <v>81.039692792350905</v>
      </c>
      <c r="I1244">
        <v>1.85532564497021</v>
      </c>
    </row>
    <row r="1245" spans="1:9">
      <c r="A1245" s="2" t="s">
        <v>2709</v>
      </c>
      <c r="B1245" s="2" t="s">
        <v>1522</v>
      </c>
      <c r="C1245" s="2">
        <v>4036</v>
      </c>
      <c r="D1245">
        <v>8</v>
      </c>
      <c r="E1245" t="b">
        <v>1</v>
      </c>
      <c r="F1245" t="b">
        <v>1</v>
      </c>
      <c r="G1245" t="b">
        <v>1</v>
      </c>
      <c r="H1245">
        <v>83.328444663456395</v>
      </c>
      <c r="I1245">
        <v>2.2674887607305698</v>
      </c>
    </row>
    <row r="1246" spans="1:9">
      <c r="A1246" s="2" t="s">
        <v>2710</v>
      </c>
      <c r="B1246" s="2" t="s">
        <v>1998</v>
      </c>
      <c r="C1246" s="2">
        <v>4036</v>
      </c>
      <c r="D1246">
        <v>8</v>
      </c>
      <c r="E1246" t="b">
        <v>1</v>
      </c>
      <c r="F1246" t="b">
        <v>1</v>
      </c>
      <c r="G1246" t="b">
        <v>1</v>
      </c>
      <c r="H1246">
        <v>83.328444663456395</v>
      </c>
      <c r="I1246">
        <v>2.2674887607305698</v>
      </c>
    </row>
    <row r="1247" spans="1:9">
      <c r="A1247" s="2" t="s">
        <v>2711</v>
      </c>
      <c r="B1247" s="2" t="s">
        <v>2378</v>
      </c>
      <c r="C1247" s="2">
        <v>4036</v>
      </c>
      <c r="D1247">
        <v>8</v>
      </c>
      <c r="E1247" t="b">
        <v>1</v>
      </c>
      <c r="F1247" t="b">
        <v>1</v>
      </c>
      <c r="G1247" t="b">
        <v>1</v>
      </c>
      <c r="H1247">
        <v>83.328444663456395</v>
      </c>
      <c r="I1247">
        <v>2.2674887607305698</v>
      </c>
    </row>
    <row r="1248" spans="1:9">
      <c r="A1248" s="2" t="s">
        <v>2721</v>
      </c>
      <c r="B1248" s="2" t="s">
        <v>2429</v>
      </c>
      <c r="C1248" s="2">
        <v>4040</v>
      </c>
      <c r="D1248">
        <v>107</v>
      </c>
      <c r="E1248" t="b">
        <v>1</v>
      </c>
      <c r="F1248" t="b">
        <v>1</v>
      </c>
      <c r="G1248" t="b">
        <v>1</v>
      </c>
      <c r="H1248">
        <v>204.38848742235399</v>
      </c>
      <c r="I1248">
        <v>2.2422122336883898</v>
      </c>
    </row>
    <row r="1249" spans="1:9">
      <c r="A1249" s="2" t="s">
        <v>2721</v>
      </c>
      <c r="B1249" s="2" t="s">
        <v>2431</v>
      </c>
      <c r="C1249" s="2">
        <v>4040</v>
      </c>
      <c r="D1249">
        <v>1</v>
      </c>
      <c r="E1249" t="b">
        <v>0</v>
      </c>
      <c r="F1249" t="b">
        <v>0</v>
      </c>
      <c r="G1249" t="b">
        <v>1</v>
      </c>
      <c r="H1249">
        <v>21.609664888757901</v>
      </c>
      <c r="I1249">
        <v>0.47787819526085401</v>
      </c>
    </row>
    <row r="1250" spans="1:9">
      <c r="A1250" s="2" t="s">
        <v>2721</v>
      </c>
      <c r="B1250" s="2" t="s">
        <v>2576</v>
      </c>
      <c r="C1250" s="2">
        <v>4043</v>
      </c>
      <c r="D1250">
        <v>1</v>
      </c>
      <c r="E1250" t="b">
        <v>0</v>
      </c>
      <c r="F1250" t="b">
        <v>0</v>
      </c>
      <c r="G1250" t="b">
        <v>0</v>
      </c>
      <c r="H1250">
        <v>26.003946260840799</v>
      </c>
      <c r="I1250">
        <v>0.39827490339329102</v>
      </c>
    </row>
    <row r="1251" spans="1:9">
      <c r="A1251" s="2" t="s">
        <v>2721</v>
      </c>
      <c r="B1251" s="2" t="s">
        <v>2435</v>
      </c>
      <c r="C1251" s="2">
        <v>4046</v>
      </c>
      <c r="D1251">
        <v>36</v>
      </c>
      <c r="E1251" t="b">
        <v>1</v>
      </c>
      <c r="F1251" t="b">
        <v>1</v>
      </c>
      <c r="G1251" t="b">
        <v>1</v>
      </c>
      <c r="H1251">
        <v>93.767550827720399</v>
      </c>
      <c r="I1251">
        <v>2.3737489115043702</v>
      </c>
    </row>
    <row r="1252" spans="1:9">
      <c r="A1252" s="2" t="s">
        <v>2721</v>
      </c>
      <c r="B1252" s="2" t="s">
        <v>2520</v>
      </c>
      <c r="C1252" s="2">
        <v>4049</v>
      </c>
      <c r="D1252">
        <v>20</v>
      </c>
      <c r="E1252" t="b">
        <v>1</v>
      </c>
      <c r="F1252" t="b">
        <v>0</v>
      </c>
      <c r="G1252" t="b">
        <v>0</v>
      </c>
      <c r="H1252">
        <v>97.776197890155501</v>
      </c>
      <c r="I1252">
        <v>2.6962818635359902</v>
      </c>
    </row>
    <row r="1253" spans="1:9">
      <c r="A1253" s="2" t="s">
        <v>2721</v>
      </c>
      <c r="B1253" s="2" t="s">
        <v>2628</v>
      </c>
      <c r="C1253" s="2">
        <v>4052</v>
      </c>
      <c r="D1253">
        <v>11</v>
      </c>
      <c r="E1253" t="b">
        <v>1</v>
      </c>
      <c r="F1253" t="b">
        <v>1</v>
      </c>
      <c r="G1253" t="b">
        <v>1</v>
      </c>
      <c r="H1253">
        <v>154.807902294554</v>
      </c>
      <c r="I1253">
        <v>3.4473990395420602</v>
      </c>
    </row>
    <row r="1254" spans="1:9">
      <c r="A1254" s="2" t="s">
        <v>2721</v>
      </c>
      <c r="B1254" s="2" t="s">
        <v>2630</v>
      </c>
      <c r="C1254" s="2">
        <v>4052</v>
      </c>
      <c r="D1254">
        <v>2</v>
      </c>
      <c r="E1254" t="b">
        <v>1</v>
      </c>
      <c r="F1254" t="b">
        <v>1</v>
      </c>
      <c r="G1254" t="b">
        <v>0</v>
      </c>
      <c r="H1254">
        <v>143.107384389072</v>
      </c>
      <c r="I1254">
        <v>3.3271401149069502</v>
      </c>
    </row>
    <row r="1255" spans="1:9">
      <c r="A1255" s="2" t="s">
        <v>2721</v>
      </c>
      <c r="B1255" s="2" t="s">
        <v>2560</v>
      </c>
      <c r="C1255" s="2">
        <v>4058</v>
      </c>
      <c r="D1255">
        <v>6</v>
      </c>
      <c r="E1255" t="b">
        <v>1</v>
      </c>
      <c r="F1255" t="b">
        <v>0</v>
      </c>
      <c r="G1255" t="b">
        <v>1</v>
      </c>
      <c r="H1255">
        <v>75.135878200538698</v>
      </c>
      <c r="I1255">
        <v>1.9159881217963</v>
      </c>
    </row>
    <row r="1256" spans="1:9">
      <c r="A1256" s="2" t="s">
        <v>2721</v>
      </c>
      <c r="B1256" s="2" t="s">
        <v>2578</v>
      </c>
      <c r="C1256" s="2">
        <v>4061</v>
      </c>
      <c r="D1256">
        <v>19</v>
      </c>
      <c r="E1256" t="b">
        <v>0</v>
      </c>
      <c r="F1256" t="b">
        <v>0</v>
      </c>
      <c r="G1256" t="b">
        <v>0</v>
      </c>
      <c r="H1256">
        <v>26.003946260840799</v>
      </c>
      <c r="I1256">
        <v>0.39827490339329102</v>
      </c>
    </row>
    <row r="1257" spans="1:9">
      <c r="A1257" s="2" t="s">
        <v>2721</v>
      </c>
      <c r="B1257" s="2" t="s">
        <v>2441</v>
      </c>
      <c r="C1257" s="2">
        <v>4067</v>
      </c>
      <c r="D1257">
        <v>11</v>
      </c>
      <c r="E1257" t="b">
        <v>1</v>
      </c>
      <c r="F1257" t="b">
        <v>1</v>
      </c>
      <c r="G1257" t="b">
        <v>1</v>
      </c>
      <c r="H1257">
        <v>76.277122767975698</v>
      </c>
      <c r="I1257">
        <v>2.1548920563465801</v>
      </c>
    </row>
    <row r="1258" spans="1:9">
      <c r="A1258" s="2" t="s">
        <v>2721</v>
      </c>
      <c r="B1258" s="2" t="s">
        <v>2439</v>
      </c>
      <c r="C1258" s="2">
        <v>4067</v>
      </c>
      <c r="D1258">
        <v>8</v>
      </c>
      <c r="E1258" t="b">
        <v>1</v>
      </c>
      <c r="F1258" t="b">
        <v>1</v>
      </c>
      <c r="G1258" t="b">
        <v>1</v>
      </c>
      <c r="H1258">
        <v>98.6930147065043</v>
      </c>
      <c r="I1258">
        <v>2.5863765667097001</v>
      </c>
    </row>
    <row r="1259" spans="1:9">
      <c r="A1259" s="2" t="s">
        <v>2721</v>
      </c>
      <c r="B1259" s="2" t="s">
        <v>2580</v>
      </c>
      <c r="C1259" s="2">
        <v>4073</v>
      </c>
      <c r="D1259">
        <v>5</v>
      </c>
      <c r="E1259" t="b">
        <v>1</v>
      </c>
      <c r="F1259" t="b">
        <v>1</v>
      </c>
      <c r="G1259" t="b">
        <v>1</v>
      </c>
      <c r="H1259">
        <v>102.714870909669</v>
      </c>
      <c r="I1259">
        <v>2.90082761592405</v>
      </c>
    </row>
    <row r="1260" spans="1:9">
      <c r="A1260" s="2" t="s">
        <v>2721</v>
      </c>
      <c r="B1260" s="2" t="s">
        <v>2582</v>
      </c>
      <c r="C1260" s="2">
        <v>4073</v>
      </c>
      <c r="D1260">
        <v>2</v>
      </c>
      <c r="E1260" t="b">
        <v>1</v>
      </c>
      <c r="F1260" t="b">
        <v>1</v>
      </c>
      <c r="G1260" t="b">
        <v>1</v>
      </c>
      <c r="H1260">
        <v>42.813931925703699</v>
      </c>
      <c r="I1260">
        <v>1.13347984531927</v>
      </c>
    </row>
    <row r="1261" spans="1:9">
      <c r="A1261" s="2" t="s">
        <v>2721</v>
      </c>
      <c r="B1261" s="2" t="s">
        <v>2675</v>
      </c>
      <c r="C1261" s="2">
        <v>4076</v>
      </c>
      <c r="D1261">
        <v>22</v>
      </c>
      <c r="E1261" t="b">
        <v>1</v>
      </c>
      <c r="F1261" t="b">
        <v>0</v>
      </c>
      <c r="G1261" t="b">
        <v>1</v>
      </c>
      <c r="H1261">
        <v>81.039692792350905</v>
      </c>
      <c r="I1261">
        <v>1.85532564497021</v>
      </c>
    </row>
    <row r="1262" spans="1:9">
      <c r="A1262" s="2" t="s">
        <v>2721</v>
      </c>
      <c r="B1262" s="2" t="s">
        <v>2449</v>
      </c>
      <c r="C1262" s="2">
        <v>4082</v>
      </c>
      <c r="D1262">
        <v>31</v>
      </c>
      <c r="E1262" t="b">
        <v>1</v>
      </c>
      <c r="F1262" t="b">
        <v>0</v>
      </c>
      <c r="G1262" t="b">
        <v>1</v>
      </c>
      <c r="H1262">
        <v>89.282902103539797</v>
      </c>
      <c r="I1262">
        <v>2.1436942210576699</v>
      </c>
    </row>
    <row r="1263" spans="1:9">
      <c r="A1263" s="2" t="s">
        <v>2709</v>
      </c>
      <c r="B1263" s="2" t="s">
        <v>1159</v>
      </c>
      <c r="C1263" s="2">
        <v>4087</v>
      </c>
      <c r="D1263">
        <v>1</v>
      </c>
      <c r="E1263" t="b">
        <v>1</v>
      </c>
      <c r="F1263" t="b">
        <v>1</v>
      </c>
      <c r="G1263" t="b">
        <v>1</v>
      </c>
      <c r="H1263">
        <v>83.328444663456395</v>
      </c>
      <c r="I1263">
        <v>2.2674887607305698</v>
      </c>
    </row>
    <row r="1264" spans="1:9">
      <c r="A1264" s="2" t="s">
        <v>2710</v>
      </c>
      <c r="B1264" s="2" t="s">
        <v>1666</v>
      </c>
      <c r="C1264" s="2">
        <v>4087</v>
      </c>
      <c r="D1264">
        <v>1</v>
      </c>
      <c r="E1264" t="b">
        <v>1</v>
      </c>
      <c r="F1264" t="b">
        <v>1</v>
      </c>
      <c r="G1264" t="b">
        <v>1</v>
      </c>
      <c r="H1264">
        <v>83.328444663456395</v>
      </c>
      <c r="I1264">
        <v>2.2674887607305698</v>
      </c>
    </row>
    <row r="1265" spans="1:9">
      <c r="A1265" s="2" t="s">
        <v>2711</v>
      </c>
      <c r="B1265" s="2" t="s">
        <v>2109</v>
      </c>
      <c r="C1265" s="2">
        <v>4087</v>
      </c>
      <c r="D1265">
        <v>1</v>
      </c>
      <c r="E1265" t="b">
        <v>1</v>
      </c>
      <c r="F1265" t="b">
        <v>1</v>
      </c>
      <c r="G1265" t="b">
        <v>1</v>
      </c>
      <c r="H1265">
        <v>83.328444663456395</v>
      </c>
      <c r="I1265">
        <v>2.2674887607305698</v>
      </c>
    </row>
    <row r="1266" spans="1:9">
      <c r="A1266" s="2" t="s">
        <v>2721</v>
      </c>
      <c r="B1266" s="2" t="s">
        <v>2677</v>
      </c>
      <c r="C1266" s="2">
        <v>4088</v>
      </c>
      <c r="D1266">
        <v>8</v>
      </c>
      <c r="E1266" t="b">
        <v>1</v>
      </c>
      <c r="F1266" t="b">
        <v>0</v>
      </c>
      <c r="G1266" t="b">
        <v>1</v>
      </c>
      <c r="H1266">
        <v>89.282902103539797</v>
      </c>
      <c r="I1266">
        <v>2.1436942210576699</v>
      </c>
    </row>
    <row r="1267" spans="1:9">
      <c r="A1267" s="2" t="s">
        <v>2721</v>
      </c>
      <c r="B1267" s="2" t="s">
        <v>2522</v>
      </c>
      <c r="C1267" s="2">
        <v>4091</v>
      </c>
      <c r="D1267">
        <v>41</v>
      </c>
      <c r="E1267" t="b">
        <v>1</v>
      </c>
      <c r="F1267" t="b">
        <v>0</v>
      </c>
      <c r="G1267" t="b">
        <v>0</v>
      </c>
      <c r="H1267">
        <v>97.776197890155501</v>
      </c>
      <c r="I1267">
        <v>2.6962818635359902</v>
      </c>
    </row>
    <row r="1268" spans="1:9">
      <c r="A1268" s="2" t="s">
        <v>2721</v>
      </c>
      <c r="B1268" s="2" t="s">
        <v>2476</v>
      </c>
      <c r="C1268" s="2">
        <v>4094</v>
      </c>
      <c r="D1268">
        <v>3</v>
      </c>
      <c r="E1268" t="b">
        <v>1</v>
      </c>
      <c r="F1268" t="b">
        <v>0</v>
      </c>
      <c r="G1268" t="b">
        <v>0</v>
      </c>
      <c r="H1268">
        <v>97.776197890155501</v>
      </c>
      <c r="I1268">
        <v>2.6962818635359902</v>
      </c>
    </row>
    <row r="1269" spans="1:9">
      <c r="A1269" s="2" t="s">
        <v>2721</v>
      </c>
      <c r="B1269" s="2" t="s">
        <v>2526</v>
      </c>
      <c r="C1269" s="2">
        <v>4097</v>
      </c>
      <c r="D1269">
        <v>25</v>
      </c>
      <c r="E1269" t="b">
        <v>1</v>
      </c>
      <c r="F1269" t="b">
        <v>0</v>
      </c>
      <c r="G1269" t="b">
        <v>0</v>
      </c>
      <c r="H1269">
        <v>97.776197890155501</v>
      </c>
      <c r="I1269">
        <v>2.6962818635359902</v>
      </c>
    </row>
    <row r="1270" spans="1:9">
      <c r="A1270" s="2" t="s">
        <v>2721</v>
      </c>
      <c r="B1270" s="2" t="s">
        <v>2528</v>
      </c>
      <c r="C1270" s="2">
        <v>4097</v>
      </c>
      <c r="D1270">
        <v>5</v>
      </c>
      <c r="E1270" t="b">
        <v>1</v>
      </c>
      <c r="F1270" t="b">
        <v>1</v>
      </c>
      <c r="G1270" t="b">
        <v>1</v>
      </c>
      <c r="H1270">
        <v>102.714870909669</v>
      </c>
      <c r="I1270">
        <v>2.90082761592405</v>
      </c>
    </row>
    <row r="1271" spans="1:9">
      <c r="A1271" s="2" t="s">
        <v>2721</v>
      </c>
      <c r="B1271" s="2" t="s">
        <v>2524</v>
      </c>
      <c r="C1271" s="2">
        <v>4097</v>
      </c>
      <c r="D1271">
        <v>3</v>
      </c>
      <c r="E1271" t="b">
        <v>1</v>
      </c>
      <c r="F1271" t="b">
        <v>1</v>
      </c>
      <c r="G1271" t="b">
        <v>1</v>
      </c>
      <c r="H1271">
        <v>76.277122767975698</v>
      </c>
      <c r="I1271">
        <v>2.1548920563465801</v>
      </c>
    </row>
    <row r="1272" spans="1:9">
      <c r="A1272" s="2" t="s">
        <v>2721</v>
      </c>
      <c r="B1272" s="2" t="s">
        <v>2634</v>
      </c>
      <c r="C1272" s="2">
        <v>4100</v>
      </c>
      <c r="D1272">
        <v>25</v>
      </c>
      <c r="E1272" t="b">
        <v>1</v>
      </c>
      <c r="F1272" t="b">
        <v>0</v>
      </c>
      <c r="G1272" t="b">
        <v>1</v>
      </c>
      <c r="H1272">
        <v>144.07923462160099</v>
      </c>
      <c r="I1272">
        <v>3.0404515387240001</v>
      </c>
    </row>
    <row r="1273" spans="1:9">
      <c r="A1273" s="2" t="s">
        <v>2721</v>
      </c>
      <c r="B1273" s="2" t="s">
        <v>2632</v>
      </c>
      <c r="C1273" s="2">
        <v>4100</v>
      </c>
      <c r="D1273">
        <v>4</v>
      </c>
      <c r="E1273" t="s">
        <v>166</v>
      </c>
      <c r="F1273" t="s">
        <v>166</v>
      </c>
      <c r="G1273" t="s">
        <v>166</v>
      </c>
      <c r="H1273" t="s">
        <v>166</v>
      </c>
      <c r="I1273" t="s">
        <v>166</v>
      </c>
    </row>
    <row r="1274" spans="1:9">
      <c r="A1274" s="2" t="s">
        <v>2721</v>
      </c>
      <c r="B1274" s="2" t="s">
        <v>2691</v>
      </c>
      <c r="C1274" s="2">
        <v>4106</v>
      </c>
      <c r="D1274">
        <v>73</v>
      </c>
      <c r="E1274" t="b">
        <v>1</v>
      </c>
      <c r="F1274" t="b">
        <v>0</v>
      </c>
      <c r="G1274" t="b">
        <v>0</v>
      </c>
      <c r="H1274">
        <v>64.430250594807404</v>
      </c>
      <c r="I1274">
        <v>1.8473294145211701</v>
      </c>
    </row>
    <row r="1275" spans="1:9">
      <c r="A1275" s="2" t="s">
        <v>2721</v>
      </c>
      <c r="B1275" s="2" t="s">
        <v>2693</v>
      </c>
      <c r="C1275" s="2">
        <v>4106</v>
      </c>
      <c r="D1275">
        <v>28</v>
      </c>
      <c r="E1275" t="b">
        <v>1</v>
      </c>
      <c r="F1275" t="b">
        <v>1</v>
      </c>
      <c r="G1275" t="b">
        <v>1</v>
      </c>
      <c r="H1275">
        <v>121.328506290611</v>
      </c>
      <c r="I1275">
        <v>2.9666821497929301</v>
      </c>
    </row>
    <row r="1276" spans="1:9">
      <c r="A1276" s="2" t="s">
        <v>2721</v>
      </c>
      <c r="B1276" s="2" t="s">
        <v>2414</v>
      </c>
      <c r="C1276" s="2">
        <v>4109</v>
      </c>
      <c r="D1276">
        <v>5</v>
      </c>
      <c r="E1276" t="b">
        <v>1</v>
      </c>
      <c r="F1276" t="b">
        <v>1</v>
      </c>
      <c r="G1276" t="b">
        <v>1</v>
      </c>
      <c r="H1276">
        <v>152.01339696164601</v>
      </c>
      <c r="I1276">
        <v>3.4045465485098498</v>
      </c>
    </row>
    <row r="1277" spans="1:9">
      <c r="A1277" s="2" t="s">
        <v>2721</v>
      </c>
      <c r="B1277" s="2" t="s">
        <v>2636</v>
      </c>
      <c r="C1277" s="2">
        <v>4112</v>
      </c>
      <c r="D1277">
        <v>78</v>
      </c>
      <c r="E1277" t="b">
        <v>1</v>
      </c>
      <c r="F1277" t="b">
        <v>0</v>
      </c>
      <c r="G1277" t="b">
        <v>1</v>
      </c>
      <c r="H1277">
        <v>144.07923462160099</v>
      </c>
      <c r="I1277">
        <v>3.0404515387240001</v>
      </c>
    </row>
    <row r="1278" spans="1:9">
      <c r="A1278" s="2" t="s">
        <v>2721</v>
      </c>
      <c r="B1278" s="2" t="s">
        <v>2416</v>
      </c>
      <c r="C1278" s="2">
        <v>4115</v>
      </c>
      <c r="D1278">
        <v>1</v>
      </c>
      <c r="E1278" t="b">
        <v>1</v>
      </c>
      <c r="F1278" t="b">
        <v>1</v>
      </c>
      <c r="G1278" t="b">
        <v>1</v>
      </c>
      <c r="H1278">
        <v>93.767550827720399</v>
      </c>
      <c r="I1278">
        <v>2.3737489115043702</v>
      </c>
    </row>
    <row r="1279" spans="1:9">
      <c r="A1279" s="2" t="s">
        <v>2721</v>
      </c>
      <c r="B1279" s="2" t="s">
        <v>2480</v>
      </c>
      <c r="C1279" s="2">
        <v>4118</v>
      </c>
      <c r="D1279">
        <v>50</v>
      </c>
      <c r="E1279" t="s">
        <v>166</v>
      </c>
      <c r="F1279" t="s">
        <v>166</v>
      </c>
      <c r="G1279" t="s">
        <v>166</v>
      </c>
      <c r="H1279" t="s">
        <v>166</v>
      </c>
      <c r="I1279" t="s">
        <v>166</v>
      </c>
    </row>
    <row r="1280" spans="1:9">
      <c r="A1280" s="2" t="s">
        <v>2721</v>
      </c>
      <c r="B1280" s="2" t="s">
        <v>2482</v>
      </c>
      <c r="C1280" s="2">
        <v>4118</v>
      </c>
      <c r="D1280">
        <v>4</v>
      </c>
      <c r="E1280" t="b">
        <v>1</v>
      </c>
      <c r="F1280" t="b">
        <v>0</v>
      </c>
      <c r="G1280" t="b">
        <v>1</v>
      </c>
      <c r="H1280">
        <v>144.07923462160099</v>
      </c>
      <c r="I1280">
        <v>3.0404515387240001</v>
      </c>
    </row>
    <row r="1281" spans="1:9">
      <c r="A1281" s="2" t="s">
        <v>2721</v>
      </c>
      <c r="B1281" s="2" t="s">
        <v>2506</v>
      </c>
      <c r="C1281" s="2">
        <v>4121</v>
      </c>
      <c r="D1281">
        <v>42</v>
      </c>
      <c r="E1281" t="b">
        <v>1</v>
      </c>
      <c r="F1281" t="b">
        <v>0</v>
      </c>
      <c r="G1281" t="b">
        <v>0</v>
      </c>
      <c r="H1281">
        <v>46.239775083062902</v>
      </c>
      <c r="I1281">
        <v>1.3130472141012699</v>
      </c>
    </row>
    <row r="1282" spans="1:9">
      <c r="A1282" s="2" t="s">
        <v>2721</v>
      </c>
      <c r="B1282" s="2" t="s">
        <v>2679</v>
      </c>
      <c r="C1282" s="2">
        <v>4124</v>
      </c>
      <c r="D1282">
        <v>3</v>
      </c>
      <c r="E1282" t="b">
        <v>1</v>
      </c>
      <c r="F1282" t="b">
        <v>0</v>
      </c>
      <c r="G1282" t="b">
        <v>1</v>
      </c>
      <c r="H1282">
        <v>89.282902103539797</v>
      </c>
      <c r="I1282">
        <v>2.1436942210576699</v>
      </c>
    </row>
    <row r="1283" spans="1:9">
      <c r="A1283" s="2" t="s">
        <v>2721</v>
      </c>
      <c r="B1283" s="2" t="s">
        <v>2488</v>
      </c>
      <c r="C1283" s="2">
        <v>4127</v>
      </c>
      <c r="D1283">
        <v>10</v>
      </c>
      <c r="E1283" t="b">
        <v>1</v>
      </c>
      <c r="F1283" t="b">
        <v>1</v>
      </c>
      <c r="G1283" t="b">
        <v>1</v>
      </c>
      <c r="H1283">
        <v>101.88029275229501</v>
      </c>
      <c r="I1283">
        <v>2.6230759164978399</v>
      </c>
    </row>
    <row r="1284" spans="1:9">
      <c r="A1284" s="2" t="s">
        <v>2721</v>
      </c>
      <c r="B1284" s="2" t="s">
        <v>2486</v>
      </c>
      <c r="C1284" s="2">
        <v>4127</v>
      </c>
      <c r="D1284">
        <v>5</v>
      </c>
      <c r="E1284" t="b">
        <v>1</v>
      </c>
      <c r="F1284" t="b">
        <v>0</v>
      </c>
      <c r="G1284" t="b">
        <v>0</v>
      </c>
      <c r="H1284">
        <v>97.776197890155501</v>
      </c>
      <c r="I1284">
        <v>2.6962818635359902</v>
      </c>
    </row>
    <row r="1285" spans="1:9">
      <c r="A1285" s="2" t="s">
        <v>2721</v>
      </c>
      <c r="B1285" s="2" t="s">
        <v>2484</v>
      </c>
      <c r="C1285" s="2">
        <v>4127</v>
      </c>
      <c r="D1285">
        <v>3</v>
      </c>
      <c r="E1285" t="b">
        <v>1</v>
      </c>
      <c r="F1285" t="b">
        <v>1</v>
      </c>
      <c r="G1285" t="b">
        <v>1</v>
      </c>
      <c r="H1285">
        <v>98.6930147065043</v>
      </c>
      <c r="I1285">
        <v>2.5863765667097001</v>
      </c>
    </row>
    <row r="1286" spans="1:9">
      <c r="A1286" s="2" t="s">
        <v>2721</v>
      </c>
      <c r="B1286" s="2" t="s">
        <v>2490</v>
      </c>
      <c r="C1286" s="2">
        <v>4130</v>
      </c>
      <c r="D1286">
        <v>39</v>
      </c>
      <c r="E1286" t="b">
        <v>1</v>
      </c>
      <c r="F1286" t="b">
        <v>0</v>
      </c>
      <c r="G1286" t="b">
        <v>0</v>
      </c>
      <c r="H1286">
        <v>97.776197890155501</v>
      </c>
      <c r="I1286">
        <v>2.6962818635359902</v>
      </c>
    </row>
    <row r="1287" spans="1:9">
      <c r="A1287" s="2" t="s">
        <v>2721</v>
      </c>
      <c r="B1287" s="2" t="s">
        <v>2445</v>
      </c>
      <c r="C1287" s="2">
        <v>4133</v>
      </c>
      <c r="D1287">
        <v>46</v>
      </c>
      <c r="E1287" t="b">
        <v>0</v>
      </c>
      <c r="F1287" t="b">
        <v>0</v>
      </c>
      <c r="G1287" t="b">
        <v>0</v>
      </c>
      <c r="H1287">
        <v>28.819222235133999</v>
      </c>
      <c r="I1287">
        <v>0.81509942171082295</v>
      </c>
    </row>
    <row r="1288" spans="1:9">
      <c r="A1288" s="2" t="s">
        <v>2721</v>
      </c>
      <c r="B1288" s="2" t="s">
        <v>2443</v>
      </c>
      <c r="C1288" s="2">
        <v>4133</v>
      </c>
      <c r="D1288">
        <v>14</v>
      </c>
      <c r="E1288" t="b">
        <v>1</v>
      </c>
      <c r="F1288" t="b">
        <v>1</v>
      </c>
      <c r="G1288" t="b">
        <v>1</v>
      </c>
      <c r="H1288">
        <v>98.6930147065043</v>
      </c>
      <c r="I1288">
        <v>2.5863765667097001</v>
      </c>
    </row>
    <row r="1289" spans="1:9">
      <c r="A1289" s="2" t="s">
        <v>2721</v>
      </c>
      <c r="B1289" s="2" t="s">
        <v>2584</v>
      </c>
      <c r="C1289" s="2">
        <v>4136</v>
      </c>
      <c r="D1289">
        <v>7</v>
      </c>
      <c r="E1289" t="b">
        <v>0</v>
      </c>
      <c r="F1289" t="b">
        <v>0</v>
      </c>
      <c r="G1289" t="b">
        <v>0</v>
      </c>
      <c r="H1289">
        <v>26.003946260840799</v>
      </c>
      <c r="I1289">
        <v>0.39827490339329102</v>
      </c>
    </row>
    <row r="1290" spans="1:9">
      <c r="A1290" s="2" t="s">
        <v>2721</v>
      </c>
      <c r="B1290" s="2" t="s">
        <v>2433</v>
      </c>
      <c r="C1290" s="2">
        <v>4139</v>
      </c>
      <c r="D1290">
        <v>8</v>
      </c>
      <c r="E1290" t="b">
        <v>1</v>
      </c>
      <c r="F1290" t="b">
        <v>1</v>
      </c>
      <c r="G1290" t="b">
        <v>1</v>
      </c>
      <c r="H1290">
        <v>154.807902294554</v>
      </c>
      <c r="I1290">
        <v>3.4473990395420602</v>
      </c>
    </row>
    <row r="1291" spans="1:9">
      <c r="A1291" s="2" t="s">
        <v>2709</v>
      </c>
      <c r="B1291" s="2" t="s">
        <v>1205</v>
      </c>
      <c r="C1291" s="2">
        <v>4141</v>
      </c>
      <c r="D1291">
        <v>6</v>
      </c>
      <c r="E1291" t="b">
        <v>0</v>
      </c>
      <c r="F1291" t="b">
        <v>0</v>
      </c>
      <c r="G1291" t="b">
        <v>0</v>
      </c>
      <c r="H1291">
        <v>14.3031665067272</v>
      </c>
      <c r="I1291">
        <v>0.40977373131228001</v>
      </c>
    </row>
    <row r="1292" spans="1:9">
      <c r="A1292" s="2" t="s">
        <v>2710</v>
      </c>
      <c r="B1292" s="2" t="s">
        <v>1700</v>
      </c>
      <c r="C1292" s="2">
        <v>4141</v>
      </c>
      <c r="D1292">
        <v>6</v>
      </c>
      <c r="E1292" t="b">
        <v>0</v>
      </c>
      <c r="F1292" t="b">
        <v>0</v>
      </c>
      <c r="G1292" t="b">
        <v>0</v>
      </c>
      <c r="H1292">
        <v>14.3031665067272</v>
      </c>
      <c r="I1292">
        <v>0.40977373131228001</v>
      </c>
    </row>
    <row r="1293" spans="1:9">
      <c r="A1293" s="2" t="s">
        <v>2711</v>
      </c>
      <c r="B1293" s="2" t="s">
        <v>2141</v>
      </c>
      <c r="C1293" s="2">
        <v>4141</v>
      </c>
      <c r="D1293">
        <v>6</v>
      </c>
      <c r="E1293" t="b">
        <v>0</v>
      </c>
      <c r="F1293" t="b">
        <v>0</v>
      </c>
      <c r="G1293" t="b">
        <v>0</v>
      </c>
      <c r="H1293">
        <v>14.3031665067272</v>
      </c>
      <c r="I1293">
        <v>0.40977373131228001</v>
      </c>
    </row>
    <row r="1294" spans="1:9">
      <c r="A1294" s="2" t="s">
        <v>2721</v>
      </c>
      <c r="B1294" s="2" t="s">
        <v>2638</v>
      </c>
      <c r="C1294" s="2">
        <v>4142</v>
      </c>
      <c r="D1294">
        <v>6</v>
      </c>
      <c r="E1294" t="s">
        <v>166</v>
      </c>
      <c r="F1294" t="s">
        <v>166</v>
      </c>
      <c r="G1294" t="s">
        <v>166</v>
      </c>
      <c r="H1294" t="s">
        <v>166</v>
      </c>
      <c r="I1294" t="s">
        <v>166</v>
      </c>
    </row>
    <row r="1295" spans="1:9">
      <c r="A1295" s="2" t="s">
        <v>2721</v>
      </c>
      <c r="B1295" s="2" t="s">
        <v>2640</v>
      </c>
      <c r="C1295" s="2">
        <v>4145</v>
      </c>
      <c r="D1295">
        <v>17</v>
      </c>
      <c r="E1295" t="b">
        <v>1</v>
      </c>
      <c r="F1295" t="b">
        <v>0</v>
      </c>
      <c r="G1295" t="b">
        <v>1</v>
      </c>
      <c r="H1295">
        <v>144.07923462160099</v>
      </c>
      <c r="I1295">
        <v>3.0404515387240001</v>
      </c>
    </row>
    <row r="1296" spans="1:9">
      <c r="A1296" s="2" t="s">
        <v>2721</v>
      </c>
      <c r="B1296" s="2" t="s">
        <v>2586</v>
      </c>
      <c r="C1296" s="2">
        <v>4148</v>
      </c>
      <c r="D1296">
        <v>11</v>
      </c>
      <c r="E1296" t="b">
        <v>0</v>
      </c>
      <c r="F1296" t="b">
        <v>0</v>
      </c>
      <c r="G1296" t="b">
        <v>0</v>
      </c>
      <c r="H1296">
        <v>26.003946260840799</v>
      </c>
      <c r="I1296">
        <v>0.39827490339329102</v>
      </c>
    </row>
    <row r="1297" spans="1:9">
      <c r="A1297" s="2" t="s">
        <v>2709</v>
      </c>
      <c r="B1297" s="2" t="s">
        <v>1239</v>
      </c>
      <c r="C1297" s="2">
        <v>4150</v>
      </c>
      <c r="D1297">
        <v>1</v>
      </c>
      <c r="E1297" t="b">
        <v>1</v>
      </c>
      <c r="F1297" t="b">
        <v>0</v>
      </c>
      <c r="G1297" t="b">
        <v>0</v>
      </c>
      <c r="H1297">
        <v>46.239775083062902</v>
      </c>
      <c r="I1297">
        <v>1.3130472141012699</v>
      </c>
    </row>
    <row r="1298" spans="1:9">
      <c r="A1298" s="2" t="s">
        <v>2710</v>
      </c>
      <c r="B1298" s="2" t="s">
        <v>1724</v>
      </c>
      <c r="C1298" s="2">
        <v>4150</v>
      </c>
      <c r="D1298">
        <v>1</v>
      </c>
      <c r="E1298" t="b">
        <v>1</v>
      </c>
      <c r="F1298" t="b">
        <v>0</v>
      </c>
      <c r="G1298" t="b">
        <v>0</v>
      </c>
      <c r="H1298">
        <v>46.239775083062902</v>
      </c>
      <c r="I1298">
        <v>1.3130472141012699</v>
      </c>
    </row>
    <row r="1299" spans="1:9">
      <c r="A1299" s="2" t="s">
        <v>2711</v>
      </c>
      <c r="B1299" s="2" t="s">
        <v>2169</v>
      </c>
      <c r="C1299" s="2">
        <v>4150</v>
      </c>
      <c r="D1299">
        <v>1</v>
      </c>
      <c r="E1299" t="b">
        <v>1</v>
      </c>
      <c r="F1299" t="b">
        <v>0</v>
      </c>
      <c r="G1299" t="b">
        <v>0</v>
      </c>
      <c r="H1299">
        <v>46.239775083062902</v>
      </c>
      <c r="I1299">
        <v>1.3130472141012699</v>
      </c>
    </row>
    <row r="1300" spans="1:9">
      <c r="A1300" s="2" t="s">
        <v>2721</v>
      </c>
      <c r="B1300" s="2" t="s">
        <v>2683</v>
      </c>
      <c r="C1300" s="2">
        <v>4151</v>
      </c>
      <c r="D1300">
        <v>43</v>
      </c>
      <c r="E1300" t="b">
        <v>1</v>
      </c>
      <c r="F1300" t="b">
        <v>0</v>
      </c>
      <c r="G1300" t="b">
        <v>1</v>
      </c>
      <c r="H1300">
        <v>89.282902103539797</v>
      </c>
      <c r="I1300">
        <v>2.1436942210576699</v>
      </c>
    </row>
    <row r="1301" spans="1:9">
      <c r="A1301" s="2" t="s">
        <v>2721</v>
      </c>
      <c r="B1301" s="2" t="s">
        <v>2681</v>
      </c>
      <c r="C1301" s="2">
        <v>4151</v>
      </c>
      <c r="D1301">
        <v>1</v>
      </c>
      <c r="E1301" t="b">
        <v>0</v>
      </c>
      <c r="F1301" t="b">
        <v>0</v>
      </c>
      <c r="G1301" t="b">
        <v>1</v>
      </c>
      <c r="H1301">
        <v>58.0233276038241</v>
      </c>
      <c r="I1301">
        <v>0.90218398385287601</v>
      </c>
    </row>
    <row r="1302" spans="1:9">
      <c r="A1302" s="2" t="s">
        <v>2709</v>
      </c>
      <c r="B1302" s="2" t="s">
        <v>1483</v>
      </c>
      <c r="C1302" s="2">
        <v>4153</v>
      </c>
      <c r="D1302">
        <v>1</v>
      </c>
      <c r="E1302" t="b">
        <v>0</v>
      </c>
      <c r="F1302" t="b">
        <v>0</v>
      </c>
      <c r="G1302" t="b">
        <v>0</v>
      </c>
      <c r="H1302">
        <v>57.749027656547199</v>
      </c>
      <c r="I1302">
        <v>0.88754317435150198</v>
      </c>
    </row>
    <row r="1303" spans="1:9">
      <c r="A1303" s="2" t="s">
        <v>2710</v>
      </c>
      <c r="B1303" s="2" t="s">
        <v>1954</v>
      </c>
      <c r="C1303" s="2">
        <v>4153</v>
      </c>
      <c r="D1303">
        <v>1</v>
      </c>
      <c r="E1303" t="b">
        <v>0</v>
      </c>
      <c r="F1303" t="b">
        <v>0</v>
      </c>
      <c r="G1303" t="b">
        <v>0</v>
      </c>
      <c r="H1303">
        <v>57.749027656547199</v>
      </c>
      <c r="I1303">
        <v>0.88754317435150198</v>
      </c>
    </row>
    <row r="1304" spans="1:9">
      <c r="A1304" s="2" t="s">
        <v>2711</v>
      </c>
      <c r="B1304" s="2" t="s">
        <v>2349</v>
      </c>
      <c r="C1304" s="2">
        <v>4153</v>
      </c>
      <c r="D1304">
        <v>1</v>
      </c>
      <c r="E1304" t="b">
        <v>0</v>
      </c>
      <c r="F1304" t="b">
        <v>0</v>
      </c>
      <c r="G1304" t="b">
        <v>0</v>
      </c>
      <c r="H1304">
        <v>57.749027656547199</v>
      </c>
      <c r="I1304">
        <v>0.88754317435150198</v>
      </c>
    </row>
    <row r="1305" spans="1:9">
      <c r="A1305" s="2" t="s">
        <v>2721</v>
      </c>
      <c r="B1305" s="2" t="s">
        <v>2534</v>
      </c>
      <c r="C1305" s="2">
        <v>4154</v>
      </c>
      <c r="D1305">
        <v>6</v>
      </c>
      <c r="E1305" t="b">
        <v>1</v>
      </c>
      <c r="F1305" t="b">
        <v>0</v>
      </c>
      <c r="G1305" t="b">
        <v>0</v>
      </c>
      <c r="H1305">
        <v>97.776197890155501</v>
      </c>
      <c r="I1305">
        <v>2.6962818635359902</v>
      </c>
    </row>
    <row r="1306" spans="1:9">
      <c r="A1306" s="2" t="s">
        <v>2709</v>
      </c>
      <c r="B1306" s="2" t="s">
        <v>1283</v>
      </c>
      <c r="C1306" s="2">
        <v>4156</v>
      </c>
      <c r="D1306">
        <v>1</v>
      </c>
      <c r="E1306" t="b">
        <v>0</v>
      </c>
      <c r="F1306" t="b">
        <v>0</v>
      </c>
      <c r="G1306" t="b">
        <v>0</v>
      </c>
      <c r="H1306">
        <v>26.874338336271101</v>
      </c>
      <c r="I1306">
        <v>6.3632397512446495E-2</v>
      </c>
    </row>
    <row r="1307" spans="1:9">
      <c r="A1307" s="2" t="s">
        <v>2710</v>
      </c>
      <c r="B1307" s="2" t="s">
        <v>1764</v>
      </c>
      <c r="C1307" s="2">
        <v>4156</v>
      </c>
      <c r="D1307">
        <v>1</v>
      </c>
      <c r="E1307" t="b">
        <v>0</v>
      </c>
      <c r="F1307" t="b">
        <v>0</v>
      </c>
      <c r="G1307" t="b">
        <v>0</v>
      </c>
      <c r="H1307">
        <v>26.874338336271101</v>
      </c>
      <c r="I1307">
        <v>6.3632397512446495E-2</v>
      </c>
    </row>
    <row r="1308" spans="1:9">
      <c r="A1308" s="2" t="s">
        <v>2711</v>
      </c>
      <c r="B1308" s="2" t="s">
        <v>2185</v>
      </c>
      <c r="C1308" s="2">
        <v>4156</v>
      </c>
      <c r="D1308">
        <v>1</v>
      </c>
      <c r="E1308" t="b">
        <v>0</v>
      </c>
      <c r="F1308" t="b">
        <v>0</v>
      </c>
      <c r="G1308" t="b">
        <v>0</v>
      </c>
      <c r="H1308">
        <v>26.874338336271101</v>
      </c>
      <c r="I1308">
        <v>6.3632397512446495E-2</v>
      </c>
    </row>
    <row r="1309" spans="1:9">
      <c r="A1309" s="2" t="s">
        <v>2721</v>
      </c>
      <c r="B1309" s="2" t="s">
        <v>2590</v>
      </c>
      <c r="C1309" s="2">
        <v>4157</v>
      </c>
      <c r="D1309">
        <v>9</v>
      </c>
      <c r="E1309" t="b">
        <v>1</v>
      </c>
      <c r="F1309" t="b">
        <v>1</v>
      </c>
      <c r="G1309" t="b">
        <v>1</v>
      </c>
      <c r="H1309">
        <v>102.714870909669</v>
      </c>
      <c r="I1309">
        <v>2.90082761592405</v>
      </c>
    </row>
    <row r="1310" spans="1:9">
      <c r="A1310" s="2" t="s">
        <v>2721</v>
      </c>
      <c r="B1310" s="2" t="s">
        <v>2588</v>
      </c>
      <c r="C1310" s="2">
        <v>4157</v>
      </c>
      <c r="D1310">
        <v>1</v>
      </c>
      <c r="E1310" t="b">
        <v>1</v>
      </c>
      <c r="F1310" t="b">
        <v>1</v>
      </c>
      <c r="G1310" t="b">
        <v>1</v>
      </c>
      <c r="H1310">
        <v>101.88029275229501</v>
      </c>
      <c r="I1310">
        <v>2.6230759164978399</v>
      </c>
    </row>
    <row r="1311" spans="1:9">
      <c r="A1311" s="2" t="s">
        <v>2721</v>
      </c>
      <c r="B1311" s="2" t="s">
        <v>2707</v>
      </c>
      <c r="C1311" s="2">
        <v>4160</v>
      </c>
      <c r="D1311">
        <v>7</v>
      </c>
      <c r="E1311" t="b">
        <v>0</v>
      </c>
      <c r="F1311" t="b">
        <v>0</v>
      </c>
      <c r="G1311" t="b">
        <v>1</v>
      </c>
      <c r="H1311">
        <v>21.609664888757901</v>
      </c>
      <c r="I1311">
        <v>0.47787819526085401</v>
      </c>
    </row>
    <row r="1312" spans="1:9">
      <c r="A1312" s="2" t="s">
        <v>2721</v>
      </c>
      <c r="B1312" s="2" t="s">
        <v>2492</v>
      </c>
      <c r="C1312" s="2">
        <v>4163</v>
      </c>
      <c r="D1312">
        <v>7</v>
      </c>
      <c r="E1312" t="b">
        <v>1</v>
      </c>
      <c r="F1312" t="b">
        <v>0</v>
      </c>
      <c r="G1312" t="b">
        <v>1</v>
      </c>
      <c r="H1312">
        <v>112.441477173777</v>
      </c>
      <c r="I1312">
        <v>2.70347667216851</v>
      </c>
    </row>
    <row r="1313" spans="1:9">
      <c r="A1313" s="2" t="s">
        <v>2721</v>
      </c>
      <c r="B1313" s="2" t="s">
        <v>2594</v>
      </c>
      <c r="C1313" s="2">
        <v>4166</v>
      </c>
      <c r="D1313">
        <v>12</v>
      </c>
      <c r="E1313" t="b">
        <v>1</v>
      </c>
      <c r="F1313" t="b">
        <v>1</v>
      </c>
      <c r="G1313" t="b">
        <v>1</v>
      </c>
      <c r="H1313">
        <v>42.813931925703699</v>
      </c>
      <c r="I1313">
        <v>1.13347984531927</v>
      </c>
    </row>
    <row r="1314" spans="1:9">
      <c r="A1314" s="2" t="s">
        <v>2721</v>
      </c>
      <c r="B1314" s="2" t="s">
        <v>2592</v>
      </c>
      <c r="C1314" s="2">
        <v>4166</v>
      </c>
      <c r="D1314">
        <v>7</v>
      </c>
      <c r="E1314" t="b">
        <v>1</v>
      </c>
      <c r="F1314" t="b">
        <v>1</v>
      </c>
      <c r="G1314" t="b">
        <v>1</v>
      </c>
      <c r="H1314">
        <v>102.714870909669</v>
      </c>
      <c r="I1314">
        <v>2.90082761592405</v>
      </c>
    </row>
    <row r="1315" spans="1:9">
      <c r="A1315" s="2" t="s">
        <v>2709</v>
      </c>
      <c r="B1315" s="2" t="s">
        <v>1437</v>
      </c>
      <c r="C1315" s="2">
        <v>4174</v>
      </c>
      <c r="D1315">
        <v>7</v>
      </c>
      <c r="E1315" t="b">
        <v>0</v>
      </c>
      <c r="F1315" t="b">
        <v>0</v>
      </c>
      <c r="G1315" t="b">
        <v>1</v>
      </c>
      <c r="H1315">
        <v>73.3525688725707</v>
      </c>
      <c r="I1315">
        <v>0.55641600353745202</v>
      </c>
    </row>
    <row r="1316" spans="1:9">
      <c r="A1316" s="2" t="s">
        <v>2710</v>
      </c>
      <c r="B1316" s="2" t="s">
        <v>1910</v>
      </c>
      <c r="C1316" s="2">
        <v>4174</v>
      </c>
      <c r="D1316">
        <v>7</v>
      </c>
      <c r="E1316" t="b">
        <v>0</v>
      </c>
      <c r="F1316" t="b">
        <v>0</v>
      </c>
      <c r="G1316" t="b">
        <v>1</v>
      </c>
      <c r="H1316">
        <v>73.3525688725707</v>
      </c>
      <c r="I1316">
        <v>0.55641600353745202</v>
      </c>
    </row>
    <row r="1317" spans="1:9">
      <c r="A1317" s="2" t="s">
        <v>2711</v>
      </c>
      <c r="B1317" s="2" t="s">
        <v>2297</v>
      </c>
      <c r="C1317" s="2">
        <v>4174</v>
      </c>
      <c r="D1317">
        <v>7</v>
      </c>
      <c r="E1317" t="b">
        <v>0</v>
      </c>
      <c r="F1317" t="b">
        <v>0</v>
      </c>
      <c r="G1317" t="b">
        <v>1</v>
      </c>
      <c r="H1317">
        <v>73.3525688725707</v>
      </c>
      <c r="I1317">
        <v>0.55641600353745202</v>
      </c>
    </row>
    <row r="1318" spans="1:9">
      <c r="A1318" s="2" t="s">
        <v>2721</v>
      </c>
      <c r="B1318" s="2" t="s">
        <v>2596</v>
      </c>
      <c r="C1318" s="2">
        <v>4175</v>
      </c>
      <c r="D1318">
        <v>25</v>
      </c>
      <c r="E1318" t="b">
        <v>1</v>
      </c>
      <c r="F1318" t="b">
        <v>1</v>
      </c>
      <c r="G1318" t="b">
        <v>1</v>
      </c>
      <c r="H1318">
        <v>101.88029275229501</v>
      </c>
      <c r="I1318">
        <v>2.6230759164978399</v>
      </c>
    </row>
    <row r="1319" spans="1:9">
      <c r="A1319" s="2" t="s">
        <v>2721</v>
      </c>
      <c r="B1319" s="2" t="s">
        <v>2598</v>
      </c>
      <c r="C1319" s="2">
        <v>4175</v>
      </c>
      <c r="D1319">
        <v>4</v>
      </c>
      <c r="E1319" t="b">
        <v>1</v>
      </c>
      <c r="F1319" t="b">
        <v>1</v>
      </c>
      <c r="G1319" t="b">
        <v>1</v>
      </c>
      <c r="H1319">
        <v>102.714870909669</v>
      </c>
      <c r="I1319">
        <v>2.90082761592405</v>
      </c>
    </row>
    <row r="1320" spans="1:9">
      <c r="A1320" s="2" t="s">
        <v>2721</v>
      </c>
      <c r="B1320" s="2" t="s">
        <v>2600</v>
      </c>
      <c r="C1320" s="2">
        <v>4175</v>
      </c>
      <c r="D1320">
        <v>4</v>
      </c>
      <c r="E1320" t="b">
        <v>1</v>
      </c>
      <c r="F1320" t="b">
        <v>1</v>
      </c>
      <c r="G1320" t="b">
        <v>1</v>
      </c>
      <c r="H1320">
        <v>42.813931925703699</v>
      </c>
      <c r="I1320">
        <v>1.13347984531927</v>
      </c>
    </row>
    <row r="1321" spans="1:9">
      <c r="A1321" s="2" t="s">
        <v>2721</v>
      </c>
      <c r="B1321" s="2" t="s">
        <v>2538</v>
      </c>
      <c r="C1321" s="2">
        <v>4178</v>
      </c>
      <c r="D1321">
        <v>7</v>
      </c>
      <c r="E1321" t="b">
        <v>1</v>
      </c>
      <c r="F1321" t="b">
        <v>0</v>
      </c>
      <c r="G1321" t="b">
        <v>1</v>
      </c>
      <c r="H1321">
        <v>75.135878200538698</v>
      </c>
      <c r="I1321">
        <v>1.9159881217963</v>
      </c>
    </row>
    <row r="1322" spans="1:9">
      <c r="A1322" s="2" t="s">
        <v>2721</v>
      </c>
      <c r="B1322" s="2" t="s">
        <v>2536</v>
      </c>
      <c r="C1322" s="2">
        <v>4178</v>
      </c>
      <c r="D1322">
        <v>1</v>
      </c>
      <c r="E1322" t="b">
        <v>1</v>
      </c>
      <c r="F1322" t="b">
        <v>0</v>
      </c>
      <c r="G1322" t="b">
        <v>0</v>
      </c>
      <c r="H1322">
        <v>97.776197890155501</v>
      </c>
      <c r="I1322">
        <v>2.6962818635359902</v>
      </c>
    </row>
    <row r="1323" spans="1:9">
      <c r="A1323" s="2" t="s">
        <v>2709</v>
      </c>
      <c r="B1323" s="2" t="s">
        <v>1485</v>
      </c>
      <c r="C1323" s="2">
        <v>4180</v>
      </c>
      <c r="D1323">
        <v>7</v>
      </c>
      <c r="E1323" t="b">
        <v>1</v>
      </c>
      <c r="F1323" t="b">
        <v>0</v>
      </c>
      <c r="G1323" t="b">
        <v>0</v>
      </c>
      <c r="H1323">
        <v>64.774287835244905</v>
      </c>
      <c r="I1323">
        <v>1.3981379672196901</v>
      </c>
    </row>
    <row r="1324" spans="1:9">
      <c r="A1324" s="2" t="s">
        <v>2710</v>
      </c>
      <c r="B1324" s="2" t="s">
        <v>1956</v>
      </c>
      <c r="C1324" s="2">
        <v>4180</v>
      </c>
      <c r="D1324">
        <v>7</v>
      </c>
      <c r="E1324" t="b">
        <v>1</v>
      </c>
      <c r="F1324" t="b">
        <v>0</v>
      </c>
      <c r="G1324" t="b">
        <v>0</v>
      </c>
      <c r="H1324">
        <v>64.774287835244905</v>
      </c>
      <c r="I1324">
        <v>1.3981379672196901</v>
      </c>
    </row>
    <row r="1325" spans="1:9">
      <c r="A1325" s="2" t="s">
        <v>2711</v>
      </c>
      <c r="B1325" s="2" t="s">
        <v>2351</v>
      </c>
      <c r="C1325" s="2">
        <v>4180</v>
      </c>
      <c r="D1325">
        <v>7</v>
      </c>
      <c r="E1325" t="b">
        <v>1</v>
      </c>
      <c r="F1325" t="b">
        <v>0</v>
      </c>
      <c r="G1325" t="b">
        <v>0</v>
      </c>
      <c r="H1325">
        <v>64.774287835244905</v>
      </c>
      <c r="I1325">
        <v>1.3981379672196901</v>
      </c>
    </row>
    <row r="1326" spans="1:9">
      <c r="A1326" s="2" t="s">
        <v>2721</v>
      </c>
      <c r="B1326" s="2" t="s">
        <v>2542</v>
      </c>
      <c r="C1326" s="2">
        <v>4181</v>
      </c>
      <c r="D1326">
        <v>7</v>
      </c>
      <c r="E1326" t="b">
        <v>0</v>
      </c>
      <c r="F1326" t="b">
        <v>0</v>
      </c>
      <c r="G1326" t="b">
        <v>1</v>
      </c>
      <c r="H1326">
        <v>37.563624755046902</v>
      </c>
      <c r="I1326">
        <v>0.87375510917733901</v>
      </c>
    </row>
    <row r="1327" spans="1:9">
      <c r="A1327" s="2" t="s">
        <v>2721</v>
      </c>
      <c r="B1327" s="2" t="s">
        <v>2540</v>
      </c>
      <c r="C1327" s="2">
        <v>4181</v>
      </c>
      <c r="D1327">
        <v>5</v>
      </c>
      <c r="E1327" t="b">
        <v>1</v>
      </c>
      <c r="F1327" t="b">
        <v>0</v>
      </c>
      <c r="G1327" t="b">
        <v>0</v>
      </c>
      <c r="H1327">
        <v>97.776197890155501</v>
      </c>
      <c r="I1327">
        <v>2.6962818635359902</v>
      </c>
    </row>
    <row r="1328" spans="1:9">
      <c r="A1328" s="2" t="s">
        <v>2721</v>
      </c>
      <c r="B1328" s="2" t="s">
        <v>2642</v>
      </c>
      <c r="C1328" s="2">
        <v>4184</v>
      </c>
      <c r="D1328">
        <v>11</v>
      </c>
      <c r="E1328" t="b">
        <v>1</v>
      </c>
      <c r="F1328" t="b">
        <v>0</v>
      </c>
      <c r="G1328" t="b">
        <v>1</v>
      </c>
      <c r="H1328">
        <v>144.07923462160099</v>
      </c>
      <c r="I1328">
        <v>3.0404515387240001</v>
      </c>
    </row>
    <row r="1329" spans="1:9">
      <c r="A1329" s="2" t="s">
        <v>2721</v>
      </c>
      <c r="B1329" s="2" t="s">
        <v>2695</v>
      </c>
      <c r="C1329" s="2">
        <v>4187</v>
      </c>
      <c r="D1329">
        <v>35</v>
      </c>
      <c r="E1329" t="b">
        <v>1</v>
      </c>
      <c r="F1329" t="b">
        <v>0</v>
      </c>
      <c r="G1329" t="b">
        <v>0</v>
      </c>
      <c r="H1329">
        <v>64.430250594807404</v>
      </c>
      <c r="I1329">
        <v>1.8473294145211701</v>
      </c>
    </row>
    <row r="1330" spans="1:9">
      <c r="A1330" s="2" t="s">
        <v>2709</v>
      </c>
      <c r="B1330" s="2" t="s">
        <v>1023</v>
      </c>
      <c r="C1330" s="2">
        <v>4189</v>
      </c>
      <c r="D1330">
        <v>5</v>
      </c>
      <c r="E1330" t="b">
        <v>0</v>
      </c>
      <c r="F1330" t="b">
        <v>0</v>
      </c>
      <c r="G1330" t="b">
        <v>1</v>
      </c>
      <c r="H1330">
        <v>99.132497081010897</v>
      </c>
      <c r="I1330">
        <v>0.51070168753106004</v>
      </c>
    </row>
    <row r="1331" spans="1:9">
      <c r="A1331" s="2" t="s">
        <v>2710</v>
      </c>
      <c r="B1331" s="2" t="s">
        <v>1558</v>
      </c>
      <c r="C1331" s="2">
        <v>4189</v>
      </c>
      <c r="D1331">
        <v>5</v>
      </c>
      <c r="E1331" t="b">
        <v>0</v>
      </c>
      <c r="F1331" t="b">
        <v>0</v>
      </c>
      <c r="G1331" t="b">
        <v>1</v>
      </c>
      <c r="H1331">
        <v>99.132497081010897</v>
      </c>
      <c r="I1331">
        <v>0.51070168753106004</v>
      </c>
    </row>
    <row r="1332" spans="1:9">
      <c r="A1332" s="2" t="s">
        <v>2711</v>
      </c>
      <c r="B1332" s="2" t="s">
        <v>2028</v>
      </c>
      <c r="C1332" s="2">
        <v>4189</v>
      </c>
      <c r="D1332">
        <v>5</v>
      </c>
      <c r="E1332" t="b">
        <v>0</v>
      </c>
      <c r="F1332" t="b">
        <v>0</v>
      </c>
      <c r="G1332" t="b">
        <v>1</v>
      </c>
      <c r="H1332">
        <v>99.132497081010897</v>
      </c>
      <c r="I1332">
        <v>0.51070168753106004</v>
      </c>
    </row>
    <row r="1333" spans="1:9">
      <c r="A1333" s="2" t="s">
        <v>2721</v>
      </c>
      <c r="B1333" s="2" t="s">
        <v>2602</v>
      </c>
      <c r="C1333" s="2">
        <v>4190</v>
      </c>
      <c r="D1333">
        <v>6</v>
      </c>
      <c r="E1333" t="b">
        <v>1</v>
      </c>
      <c r="F1333" t="b">
        <v>1</v>
      </c>
      <c r="G1333" t="b">
        <v>1</v>
      </c>
      <c r="H1333">
        <v>101.88029275229501</v>
      </c>
      <c r="I1333">
        <v>2.6230759164978399</v>
      </c>
    </row>
    <row r="1334" spans="1:9">
      <c r="A1334" s="2" t="s">
        <v>2721</v>
      </c>
      <c r="B1334" s="2" t="s">
        <v>2604</v>
      </c>
      <c r="C1334" s="2">
        <v>4190</v>
      </c>
      <c r="D1334">
        <v>6</v>
      </c>
      <c r="E1334" t="b">
        <v>1</v>
      </c>
      <c r="F1334" t="b">
        <v>1</v>
      </c>
      <c r="G1334" t="b">
        <v>1</v>
      </c>
      <c r="H1334">
        <v>42.813931925703699</v>
      </c>
      <c r="I1334">
        <v>1.13347984531927</v>
      </c>
    </row>
    <row r="1335" spans="1:9">
      <c r="A1335" s="2" t="s">
        <v>2721</v>
      </c>
      <c r="B1335" s="2" t="s">
        <v>2562</v>
      </c>
      <c r="C1335" s="2">
        <v>4193</v>
      </c>
      <c r="D1335">
        <v>6</v>
      </c>
      <c r="E1335" t="b">
        <v>1</v>
      </c>
      <c r="F1335" t="b">
        <v>0</v>
      </c>
      <c r="G1335" t="b">
        <v>1</v>
      </c>
      <c r="H1335">
        <v>75.135878200538698</v>
      </c>
      <c r="I1335">
        <v>1.9159881217963</v>
      </c>
    </row>
    <row r="1336" spans="1:9">
      <c r="A1336" s="2" t="s">
        <v>2721</v>
      </c>
      <c r="B1336" s="2" t="s">
        <v>2648</v>
      </c>
      <c r="C1336" s="2">
        <v>4196</v>
      </c>
      <c r="D1336">
        <v>3</v>
      </c>
      <c r="E1336" t="b">
        <v>1</v>
      </c>
      <c r="F1336" t="b">
        <v>0</v>
      </c>
      <c r="G1336" t="b">
        <v>0</v>
      </c>
      <c r="H1336">
        <v>46.239775083062902</v>
      </c>
      <c r="I1336">
        <v>1.3130472141012699</v>
      </c>
    </row>
    <row r="1337" spans="1:9">
      <c r="A1337" s="2" t="s">
        <v>2721</v>
      </c>
      <c r="B1337" s="2" t="s">
        <v>2544</v>
      </c>
      <c r="C1337" s="2">
        <v>4205</v>
      </c>
      <c r="D1337">
        <v>23</v>
      </c>
      <c r="E1337" t="b">
        <v>1</v>
      </c>
      <c r="F1337" t="b">
        <v>0</v>
      </c>
      <c r="G1337" t="b">
        <v>0</v>
      </c>
      <c r="H1337">
        <v>97.776197890155501</v>
      </c>
      <c r="I1337">
        <v>2.6962818635359902</v>
      </c>
    </row>
    <row r="1338" spans="1:9">
      <c r="A1338" s="2" t="s">
        <v>2721</v>
      </c>
      <c r="B1338" s="2" t="s">
        <v>2650</v>
      </c>
      <c r="C1338" s="2">
        <v>4208</v>
      </c>
      <c r="D1338">
        <v>5</v>
      </c>
      <c r="E1338" t="b">
        <v>1</v>
      </c>
      <c r="F1338" t="b">
        <v>0</v>
      </c>
      <c r="G1338" t="b">
        <v>1</v>
      </c>
      <c r="H1338">
        <v>144.07923462160099</v>
      </c>
      <c r="I1338">
        <v>3.0404515387240001</v>
      </c>
    </row>
    <row r="1339" spans="1:9">
      <c r="A1339" s="2" t="s">
        <v>2721</v>
      </c>
      <c r="B1339" s="2" t="s">
        <v>2652</v>
      </c>
      <c r="C1339" s="2">
        <v>4211</v>
      </c>
      <c r="D1339">
        <v>8</v>
      </c>
      <c r="E1339" t="b">
        <v>1</v>
      </c>
      <c r="F1339" t="b">
        <v>0</v>
      </c>
      <c r="G1339" t="b">
        <v>1</v>
      </c>
      <c r="H1339">
        <v>144.07923462160099</v>
      </c>
      <c r="I1339">
        <v>3.0404515387240001</v>
      </c>
    </row>
    <row r="1340" spans="1:9">
      <c r="A1340" s="2" t="s">
        <v>2721</v>
      </c>
      <c r="B1340" s="2" t="s">
        <v>2654</v>
      </c>
      <c r="C1340" s="2">
        <v>4217</v>
      </c>
      <c r="D1340">
        <v>8</v>
      </c>
      <c r="E1340" t="b">
        <v>1</v>
      </c>
      <c r="F1340" t="b">
        <v>0</v>
      </c>
      <c r="G1340" t="b">
        <v>0</v>
      </c>
      <c r="H1340">
        <v>46.239775083062902</v>
      </c>
      <c r="I1340">
        <v>1.3130472141012699</v>
      </c>
    </row>
    <row r="1341" spans="1:9">
      <c r="A1341" s="2" t="s">
        <v>2721</v>
      </c>
      <c r="B1341" s="2" t="s">
        <v>2687</v>
      </c>
      <c r="C1341" s="2">
        <v>4220</v>
      </c>
      <c r="D1341">
        <v>63</v>
      </c>
      <c r="E1341" t="b">
        <v>1</v>
      </c>
      <c r="F1341" t="b">
        <v>0</v>
      </c>
      <c r="G1341" t="b">
        <v>1</v>
      </c>
      <c r="H1341">
        <v>89.282902103539797</v>
      </c>
      <c r="I1341">
        <v>2.1436942210576699</v>
      </c>
    </row>
    <row r="1342" spans="1:9">
      <c r="A1342" s="2" t="s">
        <v>2721</v>
      </c>
      <c r="B1342" s="2" t="s">
        <v>2564</v>
      </c>
      <c r="C1342" s="2">
        <v>4226</v>
      </c>
      <c r="D1342">
        <v>10</v>
      </c>
      <c r="E1342" t="b">
        <v>1</v>
      </c>
      <c r="F1342" t="b">
        <v>1</v>
      </c>
      <c r="G1342" t="b">
        <v>1</v>
      </c>
      <c r="H1342">
        <v>42.813931925703699</v>
      </c>
      <c r="I1342">
        <v>1.13347984531927</v>
      </c>
    </row>
    <row r="1343" spans="1:9">
      <c r="A1343" s="2" t="s">
        <v>2721</v>
      </c>
      <c r="B1343" s="2" t="s">
        <v>2408</v>
      </c>
      <c r="C1343" s="2">
        <v>4229</v>
      </c>
      <c r="D1343">
        <v>93</v>
      </c>
      <c r="E1343" t="b">
        <v>1</v>
      </c>
      <c r="F1343" t="b">
        <v>1</v>
      </c>
      <c r="G1343" t="b">
        <v>1</v>
      </c>
      <c r="H1343">
        <v>93.767550827720399</v>
      </c>
      <c r="I1343">
        <v>2.3737489115043702</v>
      </c>
    </row>
    <row r="1344" spans="1:9">
      <c r="A1344" s="2" t="s">
        <v>2709</v>
      </c>
      <c r="B1344" s="2" t="s">
        <v>1335</v>
      </c>
      <c r="C1344" s="2">
        <v>4231</v>
      </c>
      <c r="D1344">
        <v>14</v>
      </c>
      <c r="E1344" t="b">
        <v>1</v>
      </c>
      <c r="F1344" t="b">
        <v>1</v>
      </c>
      <c r="G1344" t="b">
        <v>1</v>
      </c>
      <c r="H1344">
        <v>24.083988674104798</v>
      </c>
      <c r="I1344">
        <v>0.32304219411608798</v>
      </c>
    </row>
    <row r="1345" spans="1:9">
      <c r="A1345" s="2" t="s">
        <v>2710</v>
      </c>
      <c r="B1345" s="2" t="s">
        <v>1821</v>
      </c>
      <c r="C1345" s="2">
        <v>4231</v>
      </c>
      <c r="D1345">
        <v>14</v>
      </c>
      <c r="E1345" t="b">
        <v>1</v>
      </c>
      <c r="F1345" t="b">
        <v>1</v>
      </c>
      <c r="G1345" t="b">
        <v>1</v>
      </c>
      <c r="H1345">
        <v>24.083988674104798</v>
      </c>
      <c r="I1345">
        <v>0.32304219411608798</v>
      </c>
    </row>
    <row r="1346" spans="1:9">
      <c r="A1346" s="2" t="s">
        <v>2711</v>
      </c>
      <c r="B1346" s="2" t="s">
        <v>2225</v>
      </c>
      <c r="C1346" s="2">
        <v>4231</v>
      </c>
      <c r="D1346">
        <v>14</v>
      </c>
      <c r="E1346" t="b">
        <v>1</v>
      </c>
      <c r="F1346" t="b">
        <v>1</v>
      </c>
      <c r="G1346" t="b">
        <v>1</v>
      </c>
      <c r="H1346">
        <v>24.083988674104798</v>
      </c>
      <c r="I1346">
        <v>0.32304219411608798</v>
      </c>
    </row>
    <row r="1347" spans="1:9">
      <c r="A1347" s="2" t="s">
        <v>2721</v>
      </c>
      <c r="B1347" s="2" t="s">
        <v>2566</v>
      </c>
      <c r="C1347" s="2">
        <v>4232</v>
      </c>
      <c r="D1347">
        <v>14</v>
      </c>
      <c r="E1347" t="b">
        <v>1</v>
      </c>
      <c r="F1347" t="b">
        <v>1</v>
      </c>
      <c r="G1347" t="b">
        <v>1</v>
      </c>
      <c r="H1347">
        <v>70.971026349033195</v>
      </c>
      <c r="I1347">
        <v>2.0317972672838001</v>
      </c>
    </row>
    <row r="1348" spans="1:9">
      <c r="A1348" s="2" t="s">
        <v>2721</v>
      </c>
      <c r="B1348" s="2" t="s">
        <v>2608</v>
      </c>
      <c r="C1348" s="2">
        <v>4235</v>
      </c>
      <c r="D1348">
        <v>12</v>
      </c>
      <c r="E1348" t="b">
        <v>1</v>
      </c>
      <c r="F1348" t="b">
        <v>0</v>
      </c>
      <c r="G1348" t="b">
        <v>1</v>
      </c>
      <c r="H1348">
        <v>144.07923462160099</v>
      </c>
      <c r="I1348">
        <v>3.0404515387240001</v>
      </c>
    </row>
    <row r="1349" spans="1:9">
      <c r="A1349" s="2" t="s">
        <v>2709</v>
      </c>
      <c r="B1349" s="2" t="s">
        <v>1439</v>
      </c>
      <c r="C1349" s="2">
        <v>4237</v>
      </c>
      <c r="D1349">
        <v>1</v>
      </c>
      <c r="E1349" t="b">
        <v>1</v>
      </c>
      <c r="F1349" t="b">
        <v>1</v>
      </c>
      <c r="G1349" t="b">
        <v>1</v>
      </c>
      <c r="H1349">
        <v>109.213152954115</v>
      </c>
      <c r="I1349">
        <v>2.7409075071380702</v>
      </c>
    </row>
    <row r="1350" spans="1:9">
      <c r="A1350" s="2" t="s">
        <v>2710</v>
      </c>
      <c r="B1350" s="2" t="s">
        <v>1912</v>
      </c>
      <c r="C1350" s="2">
        <v>4237</v>
      </c>
      <c r="D1350">
        <v>1</v>
      </c>
      <c r="E1350" t="b">
        <v>1</v>
      </c>
      <c r="F1350" t="b">
        <v>1</v>
      </c>
      <c r="G1350" t="b">
        <v>1</v>
      </c>
      <c r="H1350">
        <v>109.213152954115</v>
      </c>
      <c r="I1350">
        <v>2.7409075071380702</v>
      </c>
    </row>
    <row r="1351" spans="1:9">
      <c r="A1351" s="2" t="s">
        <v>2711</v>
      </c>
      <c r="B1351" s="2" t="s">
        <v>2299</v>
      </c>
      <c r="C1351" s="2">
        <v>4237</v>
      </c>
      <c r="D1351">
        <v>1</v>
      </c>
      <c r="E1351" t="b">
        <v>1</v>
      </c>
      <c r="F1351" t="b">
        <v>1</v>
      </c>
      <c r="G1351" t="b">
        <v>1</v>
      </c>
      <c r="H1351">
        <v>109.213152954115</v>
      </c>
      <c r="I1351">
        <v>2.7409075071380702</v>
      </c>
    </row>
    <row r="1352" spans="1:9">
      <c r="A1352" s="2" t="s">
        <v>2721</v>
      </c>
      <c r="B1352" s="2" t="s">
        <v>2386</v>
      </c>
      <c r="C1352" s="2">
        <v>4238</v>
      </c>
      <c r="D1352">
        <v>4</v>
      </c>
      <c r="E1352" t="b">
        <v>1</v>
      </c>
      <c r="F1352" t="b">
        <v>0</v>
      </c>
      <c r="G1352" t="b">
        <v>0</v>
      </c>
      <c r="H1352">
        <v>64.430250594807404</v>
      </c>
      <c r="I1352">
        <v>1.8473294145211701</v>
      </c>
    </row>
    <row r="1353" spans="1:9">
      <c r="A1353" s="2" t="s">
        <v>2721</v>
      </c>
      <c r="B1353" s="2" t="s">
        <v>2384</v>
      </c>
      <c r="C1353" s="2">
        <v>4238</v>
      </c>
      <c r="D1353">
        <v>1</v>
      </c>
      <c r="E1353" t="b">
        <v>1</v>
      </c>
      <c r="F1353" t="b">
        <v>1</v>
      </c>
      <c r="G1353" t="b">
        <v>1</v>
      </c>
      <c r="H1353">
        <v>106.71255138252801</v>
      </c>
      <c r="I1353">
        <v>2.4645578240686201</v>
      </c>
    </row>
    <row r="1354" spans="1:9">
      <c r="A1354" s="2" t="s">
        <v>2721</v>
      </c>
      <c r="B1354" s="2" t="s">
        <v>2697</v>
      </c>
      <c r="C1354" s="2">
        <v>4241</v>
      </c>
      <c r="D1354">
        <v>1</v>
      </c>
      <c r="E1354" t="s">
        <v>166</v>
      </c>
      <c r="F1354" t="s">
        <v>166</v>
      </c>
      <c r="G1354" t="s">
        <v>166</v>
      </c>
      <c r="H1354" t="s">
        <v>166</v>
      </c>
      <c r="I1354" t="s">
        <v>166</v>
      </c>
    </row>
    <row r="1355" spans="1:9">
      <c r="A1355" s="2" t="s">
        <v>2721</v>
      </c>
      <c r="B1355" s="2" t="s">
        <v>2568</v>
      </c>
      <c r="C1355" s="2">
        <v>4244</v>
      </c>
      <c r="D1355">
        <v>3</v>
      </c>
      <c r="E1355" t="b">
        <v>0</v>
      </c>
      <c r="F1355" t="b">
        <v>0</v>
      </c>
      <c r="G1355" t="b">
        <v>0</v>
      </c>
      <c r="H1355">
        <v>26.003946260840799</v>
      </c>
      <c r="I1355">
        <v>0.39827490339329102</v>
      </c>
    </row>
    <row r="1356" spans="1:9">
      <c r="A1356" s="2" t="s">
        <v>2721</v>
      </c>
      <c r="B1356" s="2" t="s">
        <v>2610</v>
      </c>
      <c r="C1356" s="2">
        <v>4247</v>
      </c>
      <c r="D1356">
        <v>11</v>
      </c>
      <c r="E1356" t="s">
        <v>166</v>
      </c>
      <c r="F1356" t="s">
        <v>166</v>
      </c>
      <c r="G1356" t="s">
        <v>166</v>
      </c>
      <c r="H1356" t="s">
        <v>166</v>
      </c>
      <c r="I1356" t="s">
        <v>166</v>
      </c>
    </row>
    <row r="1357" spans="1:9">
      <c r="A1357" s="2" t="s">
        <v>2721</v>
      </c>
      <c r="B1357" s="2" t="s">
        <v>2612</v>
      </c>
      <c r="C1357" s="2">
        <v>4247</v>
      </c>
      <c r="D1357">
        <v>2</v>
      </c>
      <c r="E1357" t="b">
        <v>1</v>
      </c>
      <c r="F1357" t="b">
        <v>0</v>
      </c>
      <c r="G1357" t="b">
        <v>1</v>
      </c>
      <c r="H1357">
        <v>144.07923462160099</v>
      </c>
      <c r="I1357">
        <v>3.0404515387240001</v>
      </c>
    </row>
    <row r="1358" spans="1:9">
      <c r="A1358" s="2" t="s">
        <v>2721</v>
      </c>
      <c r="B1358" s="2" t="s">
        <v>2614</v>
      </c>
      <c r="C1358" s="2">
        <v>4250</v>
      </c>
      <c r="D1358">
        <v>2</v>
      </c>
      <c r="E1358" t="b">
        <v>1</v>
      </c>
      <c r="F1358" t="b">
        <v>0</v>
      </c>
      <c r="G1358" t="b">
        <v>0</v>
      </c>
      <c r="H1358">
        <v>46.239775083062902</v>
      </c>
      <c r="I1358">
        <v>1.3130472141012699</v>
      </c>
    </row>
    <row r="1359" spans="1:9">
      <c r="A1359" s="2" t="s">
        <v>2721</v>
      </c>
      <c r="B1359" s="2" t="s">
        <v>2404</v>
      </c>
      <c r="C1359" s="2">
        <v>4259</v>
      </c>
      <c r="D1359">
        <v>1</v>
      </c>
      <c r="E1359" t="b">
        <v>1</v>
      </c>
      <c r="F1359" t="b">
        <v>1</v>
      </c>
      <c r="G1359" t="b">
        <v>0</v>
      </c>
      <c r="H1359">
        <v>193.72470051146399</v>
      </c>
      <c r="I1359">
        <v>2.3764052801060598</v>
      </c>
    </row>
    <row r="1360" spans="1:9">
      <c r="A1360" s="2" t="s">
        <v>2709</v>
      </c>
      <c r="B1360" s="2" t="s">
        <v>1189</v>
      </c>
      <c r="C1360" s="2">
        <v>4264</v>
      </c>
      <c r="D1360">
        <v>1</v>
      </c>
      <c r="E1360" t="b">
        <v>1</v>
      </c>
      <c r="F1360" t="b">
        <v>1</v>
      </c>
      <c r="G1360" t="b">
        <v>1</v>
      </c>
      <c r="H1360">
        <v>93.882682616386106</v>
      </c>
      <c r="I1360">
        <v>1.8362786676180001</v>
      </c>
    </row>
    <row r="1361" spans="1:9">
      <c r="A1361" s="2" t="s">
        <v>2710</v>
      </c>
      <c r="B1361" s="2" t="s">
        <v>1690</v>
      </c>
      <c r="C1361" s="2">
        <v>4264</v>
      </c>
      <c r="D1361">
        <v>1</v>
      </c>
      <c r="E1361" t="b">
        <v>1</v>
      </c>
      <c r="F1361" t="b">
        <v>1</v>
      </c>
      <c r="G1361" t="b">
        <v>1</v>
      </c>
      <c r="H1361">
        <v>93.882682616386106</v>
      </c>
      <c r="I1361">
        <v>1.8362786676180001</v>
      </c>
    </row>
    <row r="1362" spans="1:9">
      <c r="A1362" s="2" t="s">
        <v>2711</v>
      </c>
      <c r="B1362" s="2" t="s">
        <v>2129</v>
      </c>
      <c r="C1362" s="2">
        <v>4264</v>
      </c>
      <c r="D1362">
        <v>1</v>
      </c>
      <c r="E1362" t="b">
        <v>1</v>
      </c>
      <c r="F1362" t="b">
        <v>1</v>
      </c>
      <c r="G1362" t="b">
        <v>1</v>
      </c>
      <c r="H1362">
        <v>93.882682616386106</v>
      </c>
      <c r="I1362">
        <v>1.8362786676180001</v>
      </c>
    </row>
    <row r="1363" spans="1:9">
      <c r="A1363" s="2" t="s">
        <v>2721</v>
      </c>
      <c r="B1363" s="2" t="s">
        <v>2570</v>
      </c>
      <c r="C1363" s="2">
        <v>4265</v>
      </c>
      <c r="D1363">
        <v>18</v>
      </c>
      <c r="E1363" t="b">
        <v>0</v>
      </c>
      <c r="F1363" t="b">
        <v>0</v>
      </c>
      <c r="G1363" t="b">
        <v>0</v>
      </c>
      <c r="H1363">
        <v>26.003946260840799</v>
      </c>
      <c r="I1363">
        <v>0.39827490339329102</v>
      </c>
    </row>
    <row r="1364" spans="1:9">
      <c r="A1364" s="2" t="s">
        <v>2721</v>
      </c>
      <c r="B1364" s="2" t="s">
        <v>2572</v>
      </c>
      <c r="C1364" s="2">
        <v>4265</v>
      </c>
      <c r="D1364">
        <v>1</v>
      </c>
      <c r="E1364" t="b">
        <v>1</v>
      </c>
      <c r="F1364" t="b">
        <v>1</v>
      </c>
      <c r="G1364" t="b">
        <v>1</v>
      </c>
      <c r="H1364">
        <v>70.971026349033195</v>
      </c>
      <c r="I1364">
        <v>2.0317972672838001</v>
      </c>
    </row>
    <row r="1365" spans="1:9">
      <c r="A1365" s="2" t="s">
        <v>2721</v>
      </c>
      <c r="B1365" s="2" t="s">
        <v>2451</v>
      </c>
      <c r="C1365" s="2">
        <v>4268</v>
      </c>
      <c r="D1365">
        <v>106</v>
      </c>
      <c r="E1365" t="b">
        <v>0</v>
      </c>
      <c r="F1365" t="b">
        <v>0</v>
      </c>
      <c r="G1365" t="b">
        <v>0</v>
      </c>
      <c r="H1365">
        <v>26.003946260840799</v>
      </c>
      <c r="I1365">
        <v>0.39827490339329102</v>
      </c>
    </row>
    <row r="1366" spans="1:9">
      <c r="A1366" s="2" t="s">
        <v>2709</v>
      </c>
      <c r="B1366" s="2" t="s">
        <v>1241</v>
      </c>
      <c r="C1366" s="2">
        <v>4270</v>
      </c>
      <c r="D1366">
        <v>1</v>
      </c>
      <c r="E1366" t="b">
        <v>1</v>
      </c>
      <c r="F1366" t="b">
        <v>1</v>
      </c>
      <c r="G1366" t="b">
        <v>1</v>
      </c>
      <c r="H1366">
        <v>93.882682616386106</v>
      </c>
      <c r="I1366">
        <v>1.8362786676180001</v>
      </c>
    </row>
    <row r="1367" spans="1:9">
      <c r="A1367" s="2" t="s">
        <v>2710</v>
      </c>
      <c r="B1367" s="2" t="s">
        <v>1726</v>
      </c>
      <c r="C1367" s="2">
        <v>4270</v>
      </c>
      <c r="D1367">
        <v>1</v>
      </c>
      <c r="E1367" t="b">
        <v>1</v>
      </c>
      <c r="F1367" t="b">
        <v>1</v>
      </c>
      <c r="G1367" t="b">
        <v>1</v>
      </c>
      <c r="H1367">
        <v>93.882682616386106</v>
      </c>
      <c r="I1367">
        <v>1.8362786676180001</v>
      </c>
    </row>
    <row r="1368" spans="1:9">
      <c r="A1368" s="2" t="s">
        <v>2711</v>
      </c>
      <c r="B1368" s="2" t="s">
        <v>2171</v>
      </c>
      <c r="C1368" s="2">
        <v>4270</v>
      </c>
      <c r="D1368">
        <v>1</v>
      </c>
      <c r="E1368" t="b">
        <v>1</v>
      </c>
      <c r="F1368" t="b">
        <v>1</v>
      </c>
      <c r="G1368" t="b">
        <v>1</v>
      </c>
      <c r="H1368">
        <v>93.882682616386106</v>
      </c>
      <c r="I1368">
        <v>1.8362786676180001</v>
      </c>
    </row>
    <row r="1369" spans="1:9">
      <c r="A1369" s="2" t="s">
        <v>2721</v>
      </c>
      <c r="B1369" s="2" t="s">
        <v>2656</v>
      </c>
      <c r="C1369" s="2">
        <v>4271</v>
      </c>
      <c r="D1369">
        <v>1</v>
      </c>
      <c r="E1369" t="b">
        <v>1</v>
      </c>
      <c r="F1369" t="b">
        <v>1</v>
      </c>
      <c r="G1369" t="b">
        <v>1</v>
      </c>
      <c r="H1369">
        <v>77.7410556679216</v>
      </c>
      <c r="I1369">
        <v>2.0994805676769501</v>
      </c>
    </row>
    <row r="1370" spans="1:9">
      <c r="A1370" s="2" t="s">
        <v>2721</v>
      </c>
      <c r="B1370" s="2" t="s">
        <v>2504</v>
      </c>
      <c r="C1370" s="2">
        <v>4277</v>
      </c>
      <c r="D1370">
        <v>2</v>
      </c>
      <c r="E1370" t="b">
        <v>1</v>
      </c>
      <c r="F1370" t="b">
        <v>0</v>
      </c>
      <c r="G1370" t="b">
        <v>0</v>
      </c>
      <c r="H1370">
        <v>46.239775083062902</v>
      </c>
      <c r="I1370">
        <v>1.3130472141012699</v>
      </c>
    </row>
    <row r="1371" spans="1:9">
      <c r="A1371" s="2" t="s">
        <v>2721</v>
      </c>
      <c r="B1371" s="2" t="s">
        <v>2447</v>
      </c>
      <c r="C1371" s="2">
        <v>4286</v>
      </c>
      <c r="D1371">
        <v>39</v>
      </c>
      <c r="E1371" t="b">
        <v>1</v>
      </c>
      <c r="F1371" t="b">
        <v>0</v>
      </c>
      <c r="G1371" t="b">
        <v>1</v>
      </c>
      <c r="H1371">
        <v>89.282902103539797</v>
      </c>
      <c r="I1371">
        <v>2.1436942210576699</v>
      </c>
    </row>
    <row r="1372" spans="1:9">
      <c r="A1372" s="2" t="s">
        <v>2721</v>
      </c>
      <c r="B1372" s="2" t="s">
        <v>2508</v>
      </c>
      <c r="C1372" s="2">
        <v>4289</v>
      </c>
      <c r="D1372">
        <v>2</v>
      </c>
      <c r="E1372" t="b">
        <v>1</v>
      </c>
      <c r="F1372" t="b">
        <v>0</v>
      </c>
      <c r="G1372" t="b">
        <v>0</v>
      </c>
      <c r="H1372">
        <v>97.776197890155501</v>
      </c>
      <c r="I1372">
        <v>2.6962818635359902</v>
      </c>
    </row>
    <row r="1373" spans="1:9">
      <c r="A1373" s="2" t="s">
        <v>2709</v>
      </c>
      <c r="B1373" s="2" t="s">
        <v>1109</v>
      </c>
      <c r="C1373" s="2">
        <v>4291</v>
      </c>
      <c r="D1373">
        <v>1</v>
      </c>
      <c r="E1373" t="b">
        <v>0</v>
      </c>
      <c r="F1373" t="b">
        <v>0</v>
      </c>
      <c r="G1373" t="b">
        <v>0</v>
      </c>
      <c r="H1373">
        <v>44.604636452526599</v>
      </c>
      <c r="I1373">
        <v>0.90314102496550797</v>
      </c>
    </row>
    <row r="1374" spans="1:9">
      <c r="A1374" s="2" t="s">
        <v>2710</v>
      </c>
      <c r="B1374" s="2" t="s">
        <v>1616</v>
      </c>
      <c r="C1374" s="2">
        <v>4291</v>
      </c>
      <c r="D1374">
        <v>1</v>
      </c>
      <c r="E1374" t="b">
        <v>0</v>
      </c>
      <c r="F1374" t="b">
        <v>0</v>
      </c>
      <c r="G1374" t="b">
        <v>0</v>
      </c>
      <c r="H1374">
        <v>44.604636452526599</v>
      </c>
      <c r="I1374">
        <v>0.90314102496550797</v>
      </c>
    </row>
    <row r="1375" spans="1:9">
      <c r="A1375" s="2" t="s">
        <v>2711</v>
      </c>
      <c r="B1375" s="2" t="s">
        <v>2073</v>
      </c>
      <c r="C1375" s="2">
        <v>4291</v>
      </c>
      <c r="D1375">
        <v>1</v>
      </c>
      <c r="E1375" t="b">
        <v>0</v>
      </c>
      <c r="F1375" t="b">
        <v>0</v>
      </c>
      <c r="G1375" t="b">
        <v>0</v>
      </c>
      <c r="H1375">
        <v>44.604636452526599</v>
      </c>
      <c r="I1375">
        <v>0.90314102496550797</v>
      </c>
    </row>
    <row r="1376" spans="1:9">
      <c r="A1376" s="2" t="s">
        <v>2721</v>
      </c>
      <c r="B1376" s="2" t="s">
        <v>97</v>
      </c>
      <c r="C1376" s="2">
        <v>4292</v>
      </c>
      <c r="D1376">
        <v>90</v>
      </c>
      <c r="E1376" t="b">
        <v>0</v>
      </c>
      <c r="F1376" t="b">
        <v>0</v>
      </c>
      <c r="G1376" t="b">
        <v>0</v>
      </c>
      <c r="H1376">
        <v>26.003946260840799</v>
      </c>
      <c r="I1376">
        <v>0.39827490339329102</v>
      </c>
    </row>
    <row r="1377" spans="1:9">
      <c r="A1377" s="2" t="s">
        <v>2709</v>
      </c>
      <c r="B1377" s="2" t="s">
        <v>1173</v>
      </c>
      <c r="C1377" s="2">
        <v>4294</v>
      </c>
      <c r="D1377">
        <v>1</v>
      </c>
      <c r="E1377" t="b">
        <v>0</v>
      </c>
      <c r="F1377" t="b">
        <v>0</v>
      </c>
      <c r="G1377" t="b">
        <v>0</v>
      </c>
      <c r="H1377">
        <v>10.1209863221133</v>
      </c>
      <c r="I1377">
        <v>0.290037992270261</v>
      </c>
    </row>
    <row r="1378" spans="1:9">
      <c r="A1378" s="2" t="s">
        <v>2710</v>
      </c>
      <c r="B1378" s="2" t="s">
        <v>1678</v>
      </c>
      <c r="C1378" s="2">
        <v>4294</v>
      </c>
      <c r="D1378">
        <v>1</v>
      </c>
      <c r="E1378" t="b">
        <v>0</v>
      </c>
      <c r="F1378" t="b">
        <v>0</v>
      </c>
      <c r="G1378" t="b">
        <v>0</v>
      </c>
      <c r="H1378">
        <v>10.1209863221133</v>
      </c>
      <c r="I1378">
        <v>0.290037992270261</v>
      </c>
    </row>
    <row r="1379" spans="1:9">
      <c r="A1379" s="2" t="s">
        <v>2711</v>
      </c>
      <c r="B1379" s="2" t="s">
        <v>2119</v>
      </c>
      <c r="C1379" s="2">
        <v>4294</v>
      </c>
      <c r="D1379">
        <v>1</v>
      </c>
      <c r="E1379" t="b">
        <v>0</v>
      </c>
      <c r="F1379" t="b">
        <v>0</v>
      </c>
      <c r="G1379" t="b">
        <v>0</v>
      </c>
      <c r="H1379">
        <v>10.1209863221133</v>
      </c>
      <c r="I1379">
        <v>0.290037992270261</v>
      </c>
    </row>
    <row r="1380" spans="1:9">
      <c r="A1380" s="2" t="s">
        <v>2721</v>
      </c>
      <c r="B1380" s="2" t="s">
        <v>2423</v>
      </c>
      <c r="C1380" s="2">
        <v>4295</v>
      </c>
      <c r="D1380">
        <v>69</v>
      </c>
      <c r="E1380" t="b">
        <v>1</v>
      </c>
      <c r="F1380" t="b">
        <v>1</v>
      </c>
      <c r="G1380" t="b">
        <v>1</v>
      </c>
      <c r="H1380">
        <v>154.807902294554</v>
      </c>
      <c r="I1380">
        <v>3.4473990395420602</v>
      </c>
    </row>
    <row r="1381" spans="1:9">
      <c r="A1381" s="2" t="s">
        <v>2721</v>
      </c>
      <c r="B1381" s="2" t="s">
        <v>2616</v>
      </c>
      <c r="C1381" s="2">
        <v>4298</v>
      </c>
      <c r="D1381">
        <v>9</v>
      </c>
      <c r="E1381" t="b">
        <v>1</v>
      </c>
      <c r="F1381" t="b">
        <v>0</v>
      </c>
      <c r="G1381" t="b">
        <v>0</v>
      </c>
      <c r="H1381">
        <v>46.239775083062902</v>
      </c>
      <c r="I1381">
        <v>1.3130472141012699</v>
      </c>
    </row>
    <row r="1382" spans="1:9">
      <c r="A1382" s="2" t="s">
        <v>2721</v>
      </c>
      <c r="B1382" s="2" t="s">
        <v>2658</v>
      </c>
      <c r="C1382" s="2">
        <v>4301</v>
      </c>
      <c r="D1382">
        <v>15</v>
      </c>
      <c r="E1382" t="b">
        <v>1</v>
      </c>
      <c r="F1382" t="b">
        <v>0</v>
      </c>
      <c r="G1382" t="b">
        <v>1</v>
      </c>
      <c r="H1382">
        <v>89.282902103539797</v>
      </c>
      <c r="I1382">
        <v>2.1436942210576699</v>
      </c>
    </row>
    <row r="1383" spans="1:9">
      <c r="A1383" s="2" t="s">
        <v>2721</v>
      </c>
      <c r="B1383" s="2" t="s">
        <v>2462</v>
      </c>
      <c r="C1383" s="2">
        <v>4304</v>
      </c>
      <c r="D1383">
        <v>10</v>
      </c>
      <c r="E1383" t="b">
        <v>1</v>
      </c>
      <c r="F1383" t="b">
        <v>0</v>
      </c>
      <c r="G1383" t="b">
        <v>0</v>
      </c>
      <c r="H1383">
        <v>97.776197890155501</v>
      </c>
      <c r="I1383">
        <v>2.6962818635359902</v>
      </c>
    </row>
    <row r="1384" spans="1:9">
      <c r="A1384" s="2" t="s">
        <v>2721</v>
      </c>
      <c r="B1384" s="2" t="s">
        <v>2460</v>
      </c>
      <c r="C1384" s="2">
        <v>4304</v>
      </c>
      <c r="D1384">
        <v>2</v>
      </c>
      <c r="E1384" t="b">
        <v>1</v>
      </c>
      <c r="F1384" t="b">
        <v>1</v>
      </c>
      <c r="G1384" t="b">
        <v>1</v>
      </c>
      <c r="H1384">
        <v>98.6930147065043</v>
      </c>
      <c r="I1384">
        <v>2.5863765667097001</v>
      </c>
    </row>
    <row r="1385" spans="1:9">
      <c r="A1385" s="2" t="s">
        <v>2721</v>
      </c>
      <c r="B1385" s="2" t="s">
        <v>2512</v>
      </c>
      <c r="C1385" s="2">
        <v>4307</v>
      </c>
      <c r="D1385">
        <v>4</v>
      </c>
      <c r="E1385" t="b">
        <v>1</v>
      </c>
      <c r="F1385" t="b">
        <v>0</v>
      </c>
      <c r="G1385" t="b">
        <v>1</v>
      </c>
      <c r="H1385">
        <v>75.135878200538698</v>
      </c>
      <c r="I1385">
        <v>1.9159881217963</v>
      </c>
    </row>
    <row r="1386" spans="1:9">
      <c r="A1386" s="2" t="s">
        <v>2721</v>
      </c>
      <c r="B1386" s="2" t="s">
        <v>2510</v>
      </c>
      <c r="C1386" s="2">
        <v>4307</v>
      </c>
      <c r="D1386">
        <v>1</v>
      </c>
      <c r="E1386" t="b">
        <v>1</v>
      </c>
      <c r="F1386" t="b">
        <v>0</v>
      </c>
      <c r="G1386" t="b">
        <v>0</v>
      </c>
      <c r="H1386">
        <v>97.776197890155501</v>
      </c>
      <c r="I1386">
        <v>2.6962818635359902</v>
      </c>
    </row>
    <row r="1387" spans="1:9">
      <c r="A1387" s="2" t="s">
        <v>2721</v>
      </c>
      <c r="B1387" s="2" t="s">
        <v>251</v>
      </c>
      <c r="C1387" s="2">
        <v>4310</v>
      </c>
      <c r="D1387">
        <v>2</v>
      </c>
      <c r="E1387" t="b">
        <v>1</v>
      </c>
      <c r="F1387" t="b">
        <v>0</v>
      </c>
      <c r="G1387" t="b">
        <v>1</v>
      </c>
      <c r="H1387">
        <v>89.282902103539797</v>
      </c>
      <c r="I1387">
        <v>2.1436942210576699</v>
      </c>
    </row>
    <row r="1388" spans="1:9">
      <c r="A1388" s="2" t="s">
        <v>2721</v>
      </c>
      <c r="B1388" s="2" t="s">
        <v>2661</v>
      </c>
      <c r="C1388" s="2">
        <v>4313</v>
      </c>
      <c r="D1388">
        <v>16</v>
      </c>
      <c r="E1388" t="b">
        <v>1</v>
      </c>
      <c r="F1388" t="b">
        <v>0</v>
      </c>
      <c r="G1388" t="b">
        <v>1</v>
      </c>
      <c r="H1388">
        <v>89.282902103539797</v>
      </c>
      <c r="I1388">
        <v>2.1436942210576699</v>
      </c>
    </row>
    <row r="1389" spans="1:9">
      <c r="A1389" s="2" t="s">
        <v>2721</v>
      </c>
      <c r="B1389" s="2" t="s">
        <v>2618</v>
      </c>
      <c r="C1389" s="2">
        <v>4319</v>
      </c>
      <c r="D1389">
        <v>68</v>
      </c>
      <c r="E1389" t="b">
        <v>1</v>
      </c>
      <c r="F1389" t="b">
        <v>0</v>
      </c>
      <c r="G1389" t="b">
        <v>0</v>
      </c>
      <c r="H1389">
        <v>46.239775083062902</v>
      </c>
      <c r="I1389">
        <v>1.3130472141012699</v>
      </c>
    </row>
    <row r="1390" spans="1:9">
      <c r="A1390" s="2" t="s">
        <v>2709</v>
      </c>
      <c r="B1390" s="2" t="s">
        <v>1441</v>
      </c>
      <c r="C1390" s="2">
        <v>4321</v>
      </c>
      <c r="D1390">
        <v>1</v>
      </c>
      <c r="E1390" t="b">
        <v>1</v>
      </c>
      <c r="F1390" t="b">
        <v>0</v>
      </c>
      <c r="G1390" t="b">
        <v>0</v>
      </c>
      <c r="H1390">
        <v>111.67249566320299</v>
      </c>
      <c r="I1390">
        <v>1.84069898802277</v>
      </c>
    </row>
    <row r="1391" spans="1:9">
      <c r="A1391" s="2" t="s">
        <v>2710</v>
      </c>
      <c r="B1391" s="2" t="s">
        <v>1914</v>
      </c>
      <c r="C1391" s="2">
        <v>4321</v>
      </c>
      <c r="D1391">
        <v>1</v>
      </c>
      <c r="E1391" t="b">
        <v>1</v>
      </c>
      <c r="F1391" t="b">
        <v>0</v>
      </c>
      <c r="G1391" t="b">
        <v>0</v>
      </c>
      <c r="H1391">
        <v>111.67249566320299</v>
      </c>
      <c r="I1391">
        <v>1.84069898802277</v>
      </c>
    </row>
    <row r="1392" spans="1:9">
      <c r="A1392" s="2" t="s">
        <v>2711</v>
      </c>
      <c r="B1392" s="2" t="s">
        <v>2301</v>
      </c>
      <c r="C1392" s="2">
        <v>4321</v>
      </c>
      <c r="D1392">
        <v>1</v>
      </c>
      <c r="E1392" t="b">
        <v>1</v>
      </c>
      <c r="F1392" t="b">
        <v>0</v>
      </c>
      <c r="G1392" t="b">
        <v>0</v>
      </c>
      <c r="H1392">
        <v>111.67249566320299</v>
      </c>
      <c r="I1392">
        <v>1.84069898802277</v>
      </c>
    </row>
    <row r="1393" spans="1:9">
      <c r="A1393" s="2" t="s">
        <v>2721</v>
      </c>
      <c r="B1393" s="2" t="s">
        <v>2464</v>
      </c>
      <c r="C1393" s="2">
        <v>4322</v>
      </c>
      <c r="D1393">
        <v>1</v>
      </c>
      <c r="E1393" t="b">
        <v>0</v>
      </c>
      <c r="F1393" t="b">
        <v>0</v>
      </c>
      <c r="G1393" t="b">
        <v>0</v>
      </c>
      <c r="H1393">
        <v>31.7847899760114</v>
      </c>
      <c r="I1393">
        <v>0.91139068379692001</v>
      </c>
    </row>
    <row r="1394" spans="1:9">
      <c r="A1394" s="2" t="s">
        <v>2721</v>
      </c>
      <c r="B1394" s="2" t="s">
        <v>2494</v>
      </c>
      <c r="C1394" s="2">
        <v>4328</v>
      </c>
      <c r="D1394">
        <v>13</v>
      </c>
      <c r="E1394" t="b">
        <v>0</v>
      </c>
      <c r="F1394" t="b">
        <v>0</v>
      </c>
      <c r="G1394" t="b">
        <v>0</v>
      </c>
      <c r="H1394">
        <v>10.1209863221133</v>
      </c>
      <c r="I1394">
        <v>0.290037992270261</v>
      </c>
    </row>
    <row r="1395" spans="1:9">
      <c r="A1395" s="2" t="s">
        <v>2709</v>
      </c>
      <c r="B1395" s="2" t="s">
        <v>1512</v>
      </c>
      <c r="C1395" s="2">
        <v>4330</v>
      </c>
      <c r="D1395">
        <v>13</v>
      </c>
      <c r="E1395" t="b">
        <v>1</v>
      </c>
      <c r="F1395" t="b">
        <v>1</v>
      </c>
      <c r="G1395" t="b">
        <v>1</v>
      </c>
      <c r="H1395">
        <v>95.797076485471806</v>
      </c>
      <c r="I1395">
        <v>2.4285357873073199</v>
      </c>
    </row>
    <row r="1396" spans="1:9">
      <c r="A1396" s="2" t="s">
        <v>2710</v>
      </c>
      <c r="B1396" s="2" t="s">
        <v>1988</v>
      </c>
      <c r="C1396" s="2">
        <v>4330</v>
      </c>
      <c r="D1396">
        <v>13</v>
      </c>
      <c r="E1396" t="b">
        <v>1</v>
      </c>
      <c r="F1396" t="b">
        <v>1</v>
      </c>
      <c r="G1396" t="b">
        <v>1</v>
      </c>
      <c r="H1396">
        <v>95.797076485471806</v>
      </c>
      <c r="I1396">
        <v>2.4285357873073199</v>
      </c>
    </row>
    <row r="1397" spans="1:9">
      <c r="A1397" s="2" t="s">
        <v>2711</v>
      </c>
      <c r="B1397" s="2" t="s">
        <v>2370</v>
      </c>
      <c r="C1397" s="2">
        <v>4330</v>
      </c>
      <c r="D1397">
        <v>13</v>
      </c>
      <c r="E1397" t="b">
        <v>1</v>
      </c>
      <c r="F1397" t="b">
        <v>1</v>
      </c>
      <c r="G1397" t="b">
        <v>1</v>
      </c>
      <c r="H1397">
        <v>95.797076485471806</v>
      </c>
      <c r="I1397">
        <v>2.4285357873073199</v>
      </c>
    </row>
    <row r="1398" spans="1:9">
      <c r="A1398" s="2" t="s">
        <v>2709</v>
      </c>
      <c r="B1398" s="2" t="s">
        <v>1510</v>
      </c>
      <c r="C1398" s="2">
        <v>4330</v>
      </c>
      <c r="D1398">
        <v>1</v>
      </c>
      <c r="E1398" t="b">
        <v>1</v>
      </c>
      <c r="F1398" t="b">
        <v>0</v>
      </c>
      <c r="G1398" t="b">
        <v>0</v>
      </c>
      <c r="H1398">
        <v>64.430250594807404</v>
      </c>
      <c r="I1398">
        <v>1.8473294145211701</v>
      </c>
    </row>
    <row r="1399" spans="1:9">
      <c r="A1399" s="2" t="s">
        <v>2710</v>
      </c>
      <c r="B1399" s="2" t="s">
        <v>1986</v>
      </c>
      <c r="C1399" s="2">
        <v>4330</v>
      </c>
      <c r="D1399">
        <v>1</v>
      </c>
      <c r="E1399" t="b">
        <v>1</v>
      </c>
      <c r="F1399" t="b">
        <v>0</v>
      </c>
      <c r="G1399" t="b">
        <v>0</v>
      </c>
      <c r="H1399">
        <v>64.430250594807404</v>
      </c>
      <c r="I1399">
        <v>1.8473294145211701</v>
      </c>
    </row>
    <row r="1400" spans="1:9">
      <c r="A1400" s="2" t="s">
        <v>2711</v>
      </c>
      <c r="B1400" s="2" t="s">
        <v>814</v>
      </c>
      <c r="C1400" s="2">
        <v>4330</v>
      </c>
      <c r="D1400">
        <v>1</v>
      </c>
      <c r="E1400" t="b">
        <v>1</v>
      </c>
      <c r="F1400" t="b">
        <v>0</v>
      </c>
      <c r="G1400" t="b">
        <v>0</v>
      </c>
      <c r="H1400">
        <v>64.430250594807404</v>
      </c>
      <c r="I1400">
        <v>1.8473294145211701</v>
      </c>
    </row>
    <row r="1401" spans="1:9">
      <c r="A1401" s="2" t="s">
        <v>2721</v>
      </c>
      <c r="B1401" s="2" t="s">
        <v>2701</v>
      </c>
      <c r="C1401" s="2">
        <v>4331</v>
      </c>
      <c r="D1401">
        <v>13</v>
      </c>
      <c r="E1401" t="b">
        <v>1</v>
      </c>
      <c r="F1401" t="b">
        <v>1</v>
      </c>
      <c r="G1401" t="b">
        <v>0</v>
      </c>
      <c r="H1401">
        <v>87.963564239263903</v>
      </c>
      <c r="I1401">
        <v>2.5101902898418098</v>
      </c>
    </row>
    <row r="1402" spans="1:9">
      <c r="A1402" s="2" t="s">
        <v>2721</v>
      </c>
      <c r="B1402" s="2" t="s">
        <v>2699</v>
      </c>
      <c r="C1402" s="2">
        <v>4331</v>
      </c>
      <c r="D1402">
        <v>1</v>
      </c>
      <c r="E1402" t="b">
        <v>1</v>
      </c>
      <c r="F1402" t="b">
        <v>1</v>
      </c>
      <c r="G1402" t="b">
        <v>1</v>
      </c>
      <c r="H1402">
        <v>101.290480737434</v>
      </c>
      <c r="I1402">
        <v>2.7158206426663001</v>
      </c>
    </row>
    <row r="1403" spans="1:9">
      <c r="A1403" s="2" t="s">
        <v>2709</v>
      </c>
      <c r="B1403" s="2" t="s">
        <v>1063</v>
      </c>
      <c r="C1403" s="2">
        <v>4333</v>
      </c>
      <c r="D1403">
        <v>13</v>
      </c>
      <c r="E1403" t="b">
        <v>1</v>
      </c>
      <c r="F1403" t="b">
        <v>1</v>
      </c>
      <c r="G1403" t="b">
        <v>1</v>
      </c>
      <c r="H1403">
        <v>93.767550827720399</v>
      </c>
      <c r="I1403">
        <v>2.3737489115043702</v>
      </c>
    </row>
    <row r="1404" spans="1:9">
      <c r="A1404" s="2" t="s">
        <v>2710</v>
      </c>
      <c r="B1404" s="2" t="s">
        <v>1594</v>
      </c>
      <c r="C1404" s="2">
        <v>4333</v>
      </c>
      <c r="D1404">
        <v>13</v>
      </c>
      <c r="E1404" t="b">
        <v>1</v>
      </c>
      <c r="F1404" t="b">
        <v>1</v>
      </c>
      <c r="G1404" t="b">
        <v>1</v>
      </c>
      <c r="H1404">
        <v>93.767550827720399</v>
      </c>
      <c r="I1404">
        <v>2.3737489115043702</v>
      </c>
    </row>
    <row r="1405" spans="1:9">
      <c r="A1405" s="2" t="s">
        <v>2711</v>
      </c>
      <c r="B1405" s="2" t="s">
        <v>2056</v>
      </c>
      <c r="C1405" s="2">
        <v>4333</v>
      </c>
      <c r="D1405">
        <v>13</v>
      </c>
      <c r="E1405" t="b">
        <v>1</v>
      </c>
      <c r="F1405" t="b">
        <v>1</v>
      </c>
      <c r="G1405" t="b">
        <v>1</v>
      </c>
      <c r="H1405">
        <v>93.767550827720399</v>
      </c>
      <c r="I1405">
        <v>2.3737489115043702</v>
      </c>
    </row>
    <row r="1406" spans="1:9">
      <c r="A1406" s="2" t="s">
        <v>2721</v>
      </c>
      <c r="B1406" s="2" t="s">
        <v>2665</v>
      </c>
      <c r="C1406" s="2">
        <v>4334</v>
      </c>
      <c r="D1406">
        <v>13</v>
      </c>
      <c r="E1406" t="b">
        <v>1</v>
      </c>
      <c r="F1406" t="b">
        <v>1</v>
      </c>
      <c r="G1406" t="b">
        <v>1</v>
      </c>
      <c r="H1406">
        <v>85.076136680775704</v>
      </c>
      <c r="I1406">
        <v>2.0496180753874902</v>
      </c>
    </row>
    <row r="1407" spans="1:9">
      <c r="A1407" s="2" t="s">
        <v>2709</v>
      </c>
      <c r="B1407" s="2" t="s">
        <v>1117</v>
      </c>
      <c r="C1407" s="2">
        <v>4336</v>
      </c>
      <c r="D1407">
        <v>14</v>
      </c>
      <c r="E1407" t="b">
        <v>1</v>
      </c>
      <c r="F1407" t="b">
        <v>1</v>
      </c>
      <c r="G1407" t="b">
        <v>0</v>
      </c>
      <c r="H1407">
        <v>21.823920738840801</v>
      </c>
      <c r="I1407">
        <v>0.62597596183373105</v>
      </c>
    </row>
    <row r="1408" spans="1:9">
      <c r="A1408" s="2" t="s">
        <v>2710</v>
      </c>
      <c r="B1408" s="2" t="s">
        <v>1626</v>
      </c>
      <c r="C1408" s="2">
        <v>4336</v>
      </c>
      <c r="D1408">
        <v>14</v>
      </c>
      <c r="E1408" t="b">
        <v>1</v>
      </c>
      <c r="F1408" t="b">
        <v>1</v>
      </c>
      <c r="G1408" t="b">
        <v>0</v>
      </c>
      <c r="H1408">
        <v>21.823920738840801</v>
      </c>
      <c r="I1408">
        <v>0.62597596183373105</v>
      </c>
    </row>
    <row r="1409" spans="1:9">
      <c r="A1409" s="2" t="s">
        <v>2711</v>
      </c>
      <c r="B1409" s="2" t="s">
        <v>2081</v>
      </c>
      <c r="C1409" s="2">
        <v>4336</v>
      </c>
      <c r="D1409">
        <v>14</v>
      </c>
      <c r="E1409" t="b">
        <v>1</v>
      </c>
      <c r="F1409" t="b">
        <v>1</v>
      </c>
      <c r="G1409" t="b">
        <v>0</v>
      </c>
      <c r="H1409">
        <v>21.823920738840801</v>
      </c>
      <c r="I1409">
        <v>0.62597596183373105</v>
      </c>
    </row>
    <row r="1410" spans="1:9">
      <c r="A1410" s="2" t="s">
        <v>2721</v>
      </c>
      <c r="B1410" s="2" t="s">
        <v>2466</v>
      </c>
      <c r="C1410" s="2">
        <v>4340</v>
      </c>
      <c r="D1410">
        <v>14</v>
      </c>
      <c r="E1410" t="b">
        <v>1</v>
      </c>
      <c r="F1410" t="b">
        <v>0</v>
      </c>
      <c r="G1410" t="b">
        <v>0</v>
      </c>
      <c r="H1410">
        <v>97.776197890155501</v>
      </c>
      <c r="I1410">
        <v>2.6962818635359902</v>
      </c>
    </row>
    <row r="1411" spans="1:9">
      <c r="A1411" s="2" t="s">
        <v>2721</v>
      </c>
      <c r="B1411" s="2" t="s">
        <v>2703</v>
      </c>
      <c r="C1411" s="2">
        <v>4343</v>
      </c>
      <c r="D1411">
        <v>1</v>
      </c>
      <c r="E1411" t="s">
        <v>166</v>
      </c>
      <c r="F1411" t="s">
        <v>166</v>
      </c>
      <c r="G1411" t="s">
        <v>166</v>
      </c>
      <c r="H1411" t="s">
        <v>166</v>
      </c>
      <c r="I1411" t="s">
        <v>166</v>
      </c>
    </row>
    <row r="1412" spans="1:9">
      <c r="A1412" s="2" t="s">
        <v>2721</v>
      </c>
      <c r="B1412" s="2" t="s">
        <v>2667</v>
      </c>
      <c r="C1412" s="2">
        <v>4346</v>
      </c>
      <c r="D1412">
        <v>15</v>
      </c>
      <c r="E1412" t="b">
        <v>1</v>
      </c>
      <c r="F1412" t="b">
        <v>0</v>
      </c>
      <c r="G1412" t="b">
        <v>1</v>
      </c>
      <c r="H1412">
        <v>89.282902103539797</v>
      </c>
      <c r="I1412">
        <v>2.1436942210576699</v>
      </c>
    </row>
    <row r="1413" spans="1:9">
      <c r="A1413" s="2" t="s">
        <v>2721</v>
      </c>
      <c r="B1413" s="2" t="s">
        <v>2394</v>
      </c>
      <c r="C1413" s="2">
        <v>4355</v>
      </c>
      <c r="D1413">
        <v>74</v>
      </c>
      <c r="E1413" t="b">
        <v>1</v>
      </c>
      <c r="F1413" t="b">
        <v>0</v>
      </c>
      <c r="G1413" t="b">
        <v>0</v>
      </c>
      <c r="H1413">
        <v>64.430250594807404</v>
      </c>
      <c r="I1413">
        <v>1.8473294145211701</v>
      </c>
    </row>
    <row r="1414" spans="1:9">
      <c r="A1414" s="2" t="s">
        <v>2721</v>
      </c>
      <c r="B1414" s="2" t="s">
        <v>2392</v>
      </c>
      <c r="C1414" s="2">
        <v>4355</v>
      </c>
      <c r="D1414">
        <v>15</v>
      </c>
      <c r="E1414" t="b">
        <v>0</v>
      </c>
      <c r="F1414" t="b">
        <v>0</v>
      </c>
      <c r="G1414" t="b">
        <v>0</v>
      </c>
      <c r="H1414">
        <v>59.995356519273003</v>
      </c>
      <c r="I1414">
        <v>0.91447748197779399</v>
      </c>
    </row>
    <row r="1415" spans="1:9">
      <c r="A1415" s="2" t="s">
        <v>2721</v>
      </c>
      <c r="B1415" s="2" t="s">
        <v>2406</v>
      </c>
      <c r="C1415" s="2">
        <v>4358</v>
      </c>
      <c r="D1415">
        <v>8</v>
      </c>
      <c r="E1415" t="b">
        <v>1</v>
      </c>
      <c r="F1415" t="b">
        <v>1</v>
      </c>
      <c r="G1415" t="b">
        <v>1</v>
      </c>
      <c r="H1415">
        <v>204.38848742235399</v>
      </c>
      <c r="I1415">
        <v>2.2422122336883898</v>
      </c>
    </row>
    <row r="1416" spans="1:9">
      <c r="A1416" s="2" t="s">
        <v>2721</v>
      </c>
      <c r="B1416" s="2" t="s">
        <v>2620</v>
      </c>
      <c r="C1416" s="2">
        <v>4367</v>
      </c>
      <c r="D1416">
        <v>1</v>
      </c>
      <c r="E1416" t="b">
        <v>1</v>
      </c>
      <c r="F1416" t="b">
        <v>1</v>
      </c>
      <c r="G1416" t="b">
        <v>1</v>
      </c>
      <c r="H1416">
        <v>109.213152954115</v>
      </c>
      <c r="I1416">
        <v>2.7409075071380702</v>
      </c>
    </row>
    <row r="1417" spans="1:9">
      <c r="A1417" s="2" t="s">
        <v>2709</v>
      </c>
      <c r="B1417" s="2" t="s">
        <v>1285</v>
      </c>
      <c r="C1417" s="2">
        <v>4369</v>
      </c>
      <c r="D1417">
        <v>1</v>
      </c>
      <c r="E1417" t="b">
        <v>0</v>
      </c>
      <c r="F1417" t="b">
        <v>0</v>
      </c>
      <c r="G1417" t="b">
        <v>0</v>
      </c>
      <c r="H1417">
        <v>26.874338336271101</v>
      </c>
      <c r="I1417">
        <v>6.3632397512446495E-2</v>
      </c>
    </row>
    <row r="1418" spans="1:9">
      <c r="A1418" s="2" t="s">
        <v>2709</v>
      </c>
      <c r="B1418" s="2" t="s">
        <v>1287</v>
      </c>
      <c r="C1418" s="2">
        <v>4369</v>
      </c>
      <c r="D1418">
        <v>1</v>
      </c>
      <c r="E1418" t="b">
        <v>1</v>
      </c>
      <c r="F1418" t="b">
        <v>0</v>
      </c>
      <c r="G1418" t="b">
        <v>0</v>
      </c>
      <c r="H1418">
        <v>97.776197890155501</v>
      </c>
      <c r="I1418">
        <v>2.6962818635359902</v>
      </c>
    </row>
    <row r="1419" spans="1:9">
      <c r="A1419" s="2" t="s">
        <v>2710</v>
      </c>
      <c r="B1419" s="2" t="s">
        <v>1770</v>
      </c>
      <c r="C1419" s="2">
        <v>4369</v>
      </c>
      <c r="D1419">
        <v>1</v>
      </c>
      <c r="E1419" t="b">
        <v>0</v>
      </c>
      <c r="F1419" t="b">
        <v>0</v>
      </c>
      <c r="G1419" t="b">
        <v>0</v>
      </c>
      <c r="H1419">
        <v>26.874338336271101</v>
      </c>
      <c r="I1419">
        <v>6.3632397512446495E-2</v>
      </c>
    </row>
    <row r="1420" spans="1:9">
      <c r="A1420" s="2" t="s">
        <v>2710</v>
      </c>
      <c r="B1420" s="2" t="s">
        <v>1772</v>
      </c>
      <c r="C1420" s="2">
        <v>4369</v>
      </c>
      <c r="D1420">
        <v>1</v>
      </c>
      <c r="E1420" t="b">
        <v>1</v>
      </c>
      <c r="F1420" t="b">
        <v>0</v>
      </c>
      <c r="G1420" t="b">
        <v>0</v>
      </c>
      <c r="H1420">
        <v>97.776197890155501</v>
      </c>
      <c r="I1420">
        <v>2.6962818635359902</v>
      </c>
    </row>
    <row r="1421" spans="1:9">
      <c r="A1421" s="2" t="s">
        <v>2711</v>
      </c>
      <c r="B1421" s="2" t="s">
        <v>2187</v>
      </c>
      <c r="C1421" s="2">
        <v>4369</v>
      </c>
      <c r="D1421">
        <v>1</v>
      </c>
      <c r="E1421" t="b">
        <v>0</v>
      </c>
      <c r="F1421" t="b">
        <v>0</v>
      </c>
      <c r="G1421" t="b">
        <v>0</v>
      </c>
      <c r="H1421">
        <v>26.874338336271101</v>
      </c>
      <c r="I1421">
        <v>6.3632397512446495E-2</v>
      </c>
    </row>
    <row r="1422" spans="1:9">
      <c r="A1422" s="2" t="s">
        <v>2711</v>
      </c>
      <c r="B1422" s="2" t="s">
        <v>2189</v>
      </c>
      <c r="C1422" s="2">
        <v>4369</v>
      </c>
      <c r="D1422">
        <v>1</v>
      </c>
      <c r="E1422" t="b">
        <v>1</v>
      </c>
      <c r="F1422" t="b">
        <v>0</v>
      </c>
      <c r="G1422" t="b">
        <v>0</v>
      </c>
      <c r="H1422">
        <v>97.776197890155501</v>
      </c>
      <c r="I1422">
        <v>2.6962818635359902</v>
      </c>
    </row>
    <row r="1423" spans="1:9">
      <c r="A1423" s="2" t="s">
        <v>2721</v>
      </c>
      <c r="B1423" s="2" t="s">
        <v>2468</v>
      </c>
      <c r="C1423" s="2">
        <v>4370</v>
      </c>
      <c r="D1423">
        <v>1</v>
      </c>
      <c r="E1423" t="b">
        <v>1</v>
      </c>
      <c r="F1423" t="b">
        <v>1</v>
      </c>
      <c r="G1423" t="b">
        <v>0</v>
      </c>
      <c r="H1423">
        <v>21.823920738840801</v>
      </c>
      <c r="I1423">
        <v>0.62597596183373105</v>
      </c>
    </row>
    <row r="1424" spans="1:9">
      <c r="A1424" s="2" t="s">
        <v>2721</v>
      </c>
      <c r="B1424" s="2" t="s">
        <v>2514</v>
      </c>
      <c r="C1424" s="2">
        <v>4376</v>
      </c>
      <c r="D1424">
        <v>16</v>
      </c>
      <c r="E1424" t="b">
        <v>1</v>
      </c>
      <c r="F1424" t="b">
        <v>0</v>
      </c>
      <c r="G1424" t="b">
        <v>0</v>
      </c>
      <c r="H1424">
        <v>97.776197890155501</v>
      </c>
      <c r="I1424">
        <v>2.6962818635359902</v>
      </c>
    </row>
    <row r="1425" spans="1:9">
      <c r="A1425" s="2" t="s">
        <v>2721</v>
      </c>
      <c r="B1425" s="2" t="s">
        <v>2470</v>
      </c>
      <c r="C1425" s="2">
        <v>4379</v>
      </c>
      <c r="D1425">
        <v>1</v>
      </c>
      <c r="E1425" t="b">
        <v>1</v>
      </c>
      <c r="F1425" t="b">
        <v>1</v>
      </c>
      <c r="G1425" t="b">
        <v>0</v>
      </c>
      <c r="H1425">
        <v>21.823920738840801</v>
      </c>
      <c r="I1425">
        <v>0.62597596183373105</v>
      </c>
    </row>
    <row r="1426" spans="1:9">
      <c r="A1426" s="2" t="s">
        <v>2709</v>
      </c>
      <c r="B1426" s="2" t="s">
        <v>1151</v>
      </c>
      <c r="C1426" s="2">
        <v>4381</v>
      </c>
      <c r="D1426">
        <v>1</v>
      </c>
      <c r="E1426" t="b">
        <v>1</v>
      </c>
      <c r="F1426" t="b">
        <v>1</v>
      </c>
      <c r="G1426" t="b">
        <v>1</v>
      </c>
      <c r="H1426">
        <v>125.12919263514</v>
      </c>
      <c r="I1426">
        <v>3.5847669321452602</v>
      </c>
    </row>
    <row r="1427" spans="1:9">
      <c r="A1427" s="2" t="s">
        <v>2710</v>
      </c>
      <c r="B1427" s="2" t="s">
        <v>1654</v>
      </c>
      <c r="C1427" s="2">
        <v>4381</v>
      </c>
      <c r="D1427">
        <v>1</v>
      </c>
      <c r="E1427" t="b">
        <v>1</v>
      </c>
      <c r="F1427" t="b">
        <v>1</v>
      </c>
      <c r="G1427" t="b">
        <v>1</v>
      </c>
      <c r="H1427">
        <v>125.12919263514</v>
      </c>
      <c r="I1427">
        <v>3.5847669321452602</v>
      </c>
    </row>
    <row r="1428" spans="1:9">
      <c r="A1428" s="2" t="s">
        <v>2711</v>
      </c>
      <c r="B1428" s="2" t="s">
        <v>2101</v>
      </c>
      <c r="C1428" s="2">
        <v>4381</v>
      </c>
      <c r="D1428">
        <v>1</v>
      </c>
      <c r="E1428" t="b">
        <v>1</v>
      </c>
      <c r="F1428" t="b">
        <v>1</v>
      </c>
      <c r="G1428" t="b">
        <v>1</v>
      </c>
      <c r="H1428">
        <v>125.12919263514</v>
      </c>
      <c r="I1428">
        <v>3.5847669321452602</v>
      </c>
    </row>
    <row r="1429" spans="1:9">
      <c r="A1429" s="2" t="s">
        <v>2721</v>
      </c>
      <c r="B1429" s="2" t="s">
        <v>2516</v>
      </c>
      <c r="C1429" s="2">
        <v>4385</v>
      </c>
      <c r="D1429">
        <v>1</v>
      </c>
      <c r="E1429" t="b">
        <v>1</v>
      </c>
      <c r="F1429" t="b">
        <v>0</v>
      </c>
      <c r="G1429" t="b">
        <v>1</v>
      </c>
      <c r="H1429">
        <v>75.135878200538698</v>
      </c>
      <c r="I1429">
        <v>1.9159881217963</v>
      </c>
    </row>
    <row r="1430" spans="1:9">
      <c r="A1430" s="2" t="s">
        <v>2709</v>
      </c>
      <c r="B1430" s="2" t="s">
        <v>1524</v>
      </c>
      <c r="C1430" s="2">
        <v>4390</v>
      </c>
      <c r="D1430">
        <v>1</v>
      </c>
      <c r="E1430" t="b">
        <v>1</v>
      </c>
      <c r="F1430" t="b">
        <v>1</v>
      </c>
      <c r="G1430" t="b">
        <v>0</v>
      </c>
      <c r="H1430">
        <v>143.107384389072</v>
      </c>
      <c r="I1430">
        <v>3.3271401149069502</v>
      </c>
    </row>
    <row r="1431" spans="1:9">
      <c r="A1431" s="2" t="s">
        <v>2710</v>
      </c>
      <c r="B1431" s="2" t="s">
        <v>2000</v>
      </c>
      <c r="C1431" s="2">
        <v>4390</v>
      </c>
      <c r="D1431">
        <v>1</v>
      </c>
      <c r="E1431" t="b">
        <v>1</v>
      </c>
      <c r="F1431" t="b">
        <v>1</v>
      </c>
      <c r="G1431" t="b">
        <v>0</v>
      </c>
      <c r="H1431">
        <v>143.107384389072</v>
      </c>
      <c r="I1431">
        <v>3.3271401149069502</v>
      </c>
    </row>
    <row r="1432" spans="1:9">
      <c r="A1432" s="2" t="s">
        <v>2711</v>
      </c>
      <c r="B1432" s="2" t="s">
        <v>2380</v>
      </c>
      <c r="C1432" s="2">
        <v>4390</v>
      </c>
      <c r="D1432">
        <v>1</v>
      </c>
      <c r="E1432" t="b">
        <v>1</v>
      </c>
      <c r="F1432" t="b">
        <v>1</v>
      </c>
      <c r="G1432" t="b">
        <v>0</v>
      </c>
      <c r="H1432">
        <v>143.107384389072</v>
      </c>
      <c r="I1432">
        <v>3.3271401149069502</v>
      </c>
    </row>
    <row r="1433" spans="1:9">
      <c r="A1433" s="2" t="s">
        <v>2721</v>
      </c>
      <c r="B1433" s="2" t="s">
        <v>2669</v>
      </c>
      <c r="C1433" s="2">
        <v>4391</v>
      </c>
      <c r="D1433">
        <v>1</v>
      </c>
      <c r="E1433" t="b">
        <v>0</v>
      </c>
      <c r="F1433" t="b">
        <v>0</v>
      </c>
      <c r="G1433" t="b">
        <v>1</v>
      </c>
      <c r="H1433">
        <v>37.563624755046902</v>
      </c>
      <c r="I1433">
        <v>0.87375510917733901</v>
      </c>
    </row>
    <row r="1434" spans="1:9">
      <c r="A1434" s="2" t="s">
        <v>2709</v>
      </c>
      <c r="B1434" s="2" t="s">
        <v>1373</v>
      </c>
      <c r="C1434" s="2">
        <v>4399</v>
      </c>
      <c r="D1434">
        <v>1</v>
      </c>
      <c r="E1434" t="b">
        <v>1</v>
      </c>
      <c r="F1434" t="b">
        <v>1</v>
      </c>
      <c r="G1434" t="b">
        <v>1</v>
      </c>
      <c r="H1434">
        <v>101.88029275229501</v>
      </c>
      <c r="I1434">
        <v>2.6230759164978399</v>
      </c>
    </row>
    <row r="1435" spans="1:9">
      <c r="A1435" s="2" t="s">
        <v>2710</v>
      </c>
      <c r="B1435" s="2" t="s">
        <v>1854</v>
      </c>
      <c r="C1435" s="2">
        <v>4399</v>
      </c>
      <c r="D1435">
        <v>1</v>
      </c>
      <c r="E1435" t="b">
        <v>1</v>
      </c>
      <c r="F1435" t="b">
        <v>1</v>
      </c>
      <c r="G1435" t="b">
        <v>1</v>
      </c>
      <c r="H1435">
        <v>101.88029275229501</v>
      </c>
      <c r="I1435">
        <v>2.6230759164978399</v>
      </c>
    </row>
    <row r="1436" spans="1:9">
      <c r="A1436" s="2" t="s">
        <v>2711</v>
      </c>
      <c r="B1436" s="2" t="s">
        <v>2259</v>
      </c>
      <c r="C1436" s="2">
        <v>4399</v>
      </c>
      <c r="D1436">
        <v>1</v>
      </c>
      <c r="E1436" t="b">
        <v>1</v>
      </c>
      <c r="F1436" t="b">
        <v>1</v>
      </c>
      <c r="G1436" t="b">
        <v>1</v>
      </c>
      <c r="H1436">
        <v>101.88029275229501</v>
      </c>
      <c r="I1436">
        <v>2.6230759164978399</v>
      </c>
    </row>
  </sheetData>
  <conditionalFormatting sqref="E2:G1436">
    <cfRule type="containsText" dxfId="1" priority="3" operator="containsText" text="FALSE">
      <formula>NOT(ISERROR(SEARCH("FALSE",E2)))</formula>
    </cfRule>
    <cfRule type="containsText" dxfId="0" priority="4" operator="containsText" text="TRUE">
      <formula>NOT(ISERROR(SEARCH("TRUE",E2)))</formula>
    </cfRule>
  </conditionalFormatting>
  <conditionalFormatting sqref="H2:H14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43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4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aav2-replacements</vt:lpstr>
      <vt:lpstr>Display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Gifford</dc:creator>
  <cp:lastModifiedBy>Rob Gifford</cp:lastModifiedBy>
  <dcterms:created xsi:type="dcterms:W3CDTF">2024-06-29T14:21:15Z</dcterms:created>
  <dcterms:modified xsi:type="dcterms:W3CDTF">2024-07-04T09:24:47Z</dcterms:modified>
</cp:coreProperties>
</file>