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6D577590-E472-C348-9639-E86D61AD1EA1}" xr6:coauthVersionLast="45" xr6:coauthVersionMax="45" xr10:uidLastSave="{00000000-0000-0000-0000-000000000000}"/>
  <bookViews>
    <workbookView xWindow="7320" yWindow="4480" windowWidth="35140" windowHeight="24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<sst xmlns="http://schemas.openxmlformats.org/spreadsheetml/2006/main" count="27253" uniqueCount="2560">
  <si>
    <t>country_edit</t>
  </si>
  <si>
    <t>place_edit</t>
  </si>
  <si>
    <t>host_edit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</si>
  <si>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</si>
  <si>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</si>
  <si>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</si>
  <si>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</si>
  <si>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</si>
  <si>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</si>
  <si>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</si>
  <si>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</si>
  <si>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</si>
  <si>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</si>
  <si>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</si>
  <si>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</si>
  <si>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</si>
  <si>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</si>
  <si>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</si>
  <si>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</si>
  <si>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</si>
  <si>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</si>
  <si>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</si>
  <si>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</si>
  <si>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</si>
  <si>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</si>
  <si>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</si>
  <si>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</si>
  <si>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</si>
  <si>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</si>
  <si>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</si>
  <si>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</si>
  <si>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</si>
  <si>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</si>
  <si>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</si>
  <si>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</si>
  <si>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</si>
  <si>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</si>
  <si>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</si>
  <si>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</si>
  <si>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</si>
  <si>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</si>
  <si>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</si>
  <si>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</si>
  <si>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</si>
  <si>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</si>
  <si>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</si>
  <si>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</si>
  <si>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</si>
  <si>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</si>
  <si>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</si>
  <si>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</si>
  <si>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</si>
  <si>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</si>
  <si>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</si>
  <si>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</si>
  <si>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</si>
  <si>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</si>
  <si>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</si>
  <si>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</si>
  <si>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</si>
  <si>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</si>
  <si>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</si>
  <si>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</si>
  <si>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</si>
  <si>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</si>
  <si>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</si>
  <si>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</si>
  <si>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</si>
  <si>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</si>
  <si>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</si>
  <si>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</si>
  <si>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</si>
  <si>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</si>
  <si>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</si>
  <si>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</si>
  <si>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</si>
  <si>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</si>
  <si>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</si>
  <si>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</si>
  <si>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</si>
  <si>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</si>
  <si>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</si>
  <si>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</si>
  <si>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</si>
  <si>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</si>
  <si>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</si>
  <si>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</si>
  <si>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</si>
  <si>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</si>
  <si>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</si>
  <si>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</si>
  <si>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</si>
  <si>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</si>
  <si>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</si>
  <si>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</si>
  <si>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</si>
  <si>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</si>
  <si>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</si>
  <si>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</si>
  <si>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</si>
  <si>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</si>
  <si>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</si>
  <si>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</si>
  <si>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</si>
  <si>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</si>
  <si>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</si>
  <si>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</si>
  <si>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</si>
  <si>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</si>
  <si>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</si>
  <si>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</si>
  <si>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</si>
  <si>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</si>
  <si>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</si>
  <si>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</si>
  <si>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</si>
  <si>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</si>
  <si>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</si>
  <si>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</si>
  <si>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</si>
  <si>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</si>
  <si>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</si>
  <si>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</si>
  <si>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</si>
  <si>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</si>
  <si>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</si>
  <si>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</si>
  <si>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</si>
  <si>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</si>
  <si>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</si>
  <si>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</si>
  <si>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</si>
  <si>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</si>
  <si>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</si>
  <si>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</si>
  <si>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</si>
  <si>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</si>
  <si>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</si>
  <si>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</si>
  <si>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</si>
  <si>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</si>
  <si>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</si>
  <si>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</si>
  <si>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</si>
  <si>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</si>
  <si>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</si>
  <si>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</si>
  <si>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</si>
  <si>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</si>
  <si>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</si>
  <si>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</si>
  <si>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</si>
  <si>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</si>
  <si>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</si>
  <si>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</si>
  <si>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</si>
  <si>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</si>
  <si>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</si>
  <si>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</si>
  <si>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</si>
  <si>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</si>
  <si>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</si>
  <si>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</si>
  <si>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</si>
  <si>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</si>
  <si>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</si>
  <si>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</si>
  <si>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</si>
  <si>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</si>
  <si>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</si>
  <si>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</si>
  <si>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</si>
  <si>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</si>
  <si>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</si>
  <si>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</si>
  <si>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</si>
  <si>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</si>
  <si>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</si>
  <si>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</si>
  <si>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</si>
  <si>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</si>
  <si>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</si>
  <si>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</si>
  <si>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</si>
  <si>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</si>
  <si>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</si>
  <si>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</si>
  <si>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</si>
  <si>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</si>
  <si>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</si>
  <si>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</si>
  <si>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</si>
  <si>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</si>
  <si>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</si>
  <si>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</si>
  <si>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</si>
  <si>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</si>
  <si>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</si>
  <si>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</si>
  <si>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</si>
  <si>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</si>
  <si>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</si>
  <si>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</si>
  <si>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</si>
  <si>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</si>
  <si>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</si>
  <si>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</si>
  <si>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</si>
  <si>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</si>
  <si>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</si>
  <si>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</si>
  <si>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</si>
  <si>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</si>
  <si>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</si>
  <si>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</si>
  <si>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</si>
  <si>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</si>
  <si>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</si>
  <si>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</si>
  <si>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</si>
  <si>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</si>
  <si>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</si>
  <si>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</si>
  <si>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</si>
  <si>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</si>
  <si>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</si>
  <si>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</si>
  <si>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</si>
  <si>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</si>
  <si>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</si>
  <si>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</si>
  <si>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</si>
  <si>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</si>
  <si>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</si>
  <si>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</si>
  <si>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</si>
  <si>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</si>
  <si>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</si>
  <si>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</si>
  <si>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</si>
  <si>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</si>
  <si>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</si>
  <si>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</si>
  <si>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</si>
  <si>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</si>
  <si>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</si>
  <si>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</si>
  <si>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</si>
  <si>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</si>
  <si>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</si>
  <si>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</si>
  <si>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</si>
  <si>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</si>
  <si>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</si>
  <si>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</si>
  <si>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</si>
  <si>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</si>
  <si>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</si>
  <si>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</si>
  <si>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</si>
  <si>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</si>
  <si>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</si>
  <si>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</si>
  <si>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</si>
  <si>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</si>
  <si>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</si>
  <si>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</si>
  <si>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</si>
  <si>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</si>
  <si>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</si>
  <si>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</si>
  <si>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</si>
  <si>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</si>
  <si>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</si>
  <si>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</si>
  <si>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</si>
  <si>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</si>
  <si>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</si>
  <si>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</si>
  <si>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</si>
  <si>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</si>
  <si>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</si>
  <si>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</si>
  <si>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</si>
  <si>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</si>
  <si>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</si>
  <si>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</si>
  <si>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</si>
  <si>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</si>
  <si>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</si>
  <si>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</si>
  <si>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</si>
  <si>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</si>
  <si>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</si>
  <si>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</si>
  <si>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</si>
  <si>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</si>
  <si>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</si>
  <si>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</si>
  <si>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</si>
  <si>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</si>
  <si>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</si>
  <si>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</si>
  <si>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</si>
  <si>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</si>
  <si>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</si>
  <si>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</si>
  <si>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</si>
  <si>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</si>
  <si>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</si>
  <si>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</si>
  <si>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</si>
  <si>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</si>
  <si>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</si>
  <si>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</si>
  <si>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</si>
  <si>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</si>
  <si>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</si>
  <si>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</si>
  <si>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</si>
  <si>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</si>
  <si>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</si>
  <si>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</si>
  <si>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</si>
  <si>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</si>
  <si>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</si>
  <si>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</si>
  <si>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</si>
  <si>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</si>
  <si>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</si>
  <si>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</si>
  <si>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</si>
  <si>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</si>
  <si>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</si>
  <si>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</si>
  <si>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</si>
  <si>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</si>
  <si>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</si>
  <si>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</si>
  <si>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</si>
  <si>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</si>
  <si>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</si>
  <si>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</si>
  <si>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</si>
  <si>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</si>
  <si>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</si>
  <si>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</si>
  <si>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</si>
  <si>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</si>
  <si>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</si>
  <si>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</si>
  <si>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</si>
  <si>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</si>
  <si>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</si>
  <si>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</si>
  <si>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</si>
  <si>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</si>
  <si>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</si>
  <si>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</si>
  <si>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</si>
  <si>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</si>
  <si>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</si>
  <si>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</si>
  <si>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</si>
  <si>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</si>
  <si>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</si>
  <si>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</si>
  <si>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</si>
  <si>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</si>
  <si>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</si>
  <si>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</si>
  <si>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</si>
  <si>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</si>
  <si>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</si>
  <si>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</si>
  <si>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</si>
  <si>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</si>
  <si>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</si>
  <si>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</si>
  <si>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</si>
  <si>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</si>
  <si>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</si>
  <si>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</si>
  <si>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</si>
  <si>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</si>
  <si>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</si>
  <si>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</si>
  <si>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</si>
  <si>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</si>
  <si>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</si>
  <si>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</si>
  <si>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</si>
  <si>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</si>
  <si>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</si>
  <si>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</si>
  <si>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</si>
  <si>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</si>
  <si>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</si>
  <si>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</si>
  <si>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</si>
  <si>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</si>
  <si>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</si>
  <si>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</si>
  <si>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</si>
  <si>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</si>
  <si>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</si>
  <si>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</si>
  <si>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</si>
  <si>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</si>
  <si>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</si>
  <si>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</si>
  <si>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</si>
  <si>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</si>
  <si>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</si>
  <si>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</si>
  <si>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</si>
  <si>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</si>
  <si>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</si>
  <si>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</si>
  <si>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</si>
  <si>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</si>
  <si>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</si>
  <si>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</si>
  <si>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</si>
  <si>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</si>
  <si>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</si>
  <si>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</si>
  <si>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</si>
  <si>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</si>
  <si>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</si>
  <si>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</si>
  <si>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</si>
  <si>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</si>
  <si>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</si>
  <si>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</si>
  <si>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</si>
  <si>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</si>
  <si>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</si>
  <si>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</si>
  <si>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</si>
  <si>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</si>
  <si>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</si>
  <si>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</si>
  <si>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</si>
  <si>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</si>
  <si>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</si>
  <si>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</si>
  <si>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</si>
  <si>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</si>
  <si>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</si>
  <si>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</si>
  <si>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</si>
  <si>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</si>
  <si>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</si>
  <si>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</si>
  <si>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</si>
  <si>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</si>
  <si>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</si>
  <si>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</si>
  <si>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</si>
  <si>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</si>
  <si>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</si>
  <si>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</si>
  <si>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</si>
  <si>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</si>
  <si>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</si>
  <si>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</si>
  <si>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</si>
  <si>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</si>
  <si>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</si>
  <si>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</si>
  <si>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</si>
  <si>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</si>
  <si>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</si>
  <si>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</si>
  <si>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</si>
  <si>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</si>
  <si>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</si>
  <si>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</si>
  <si>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</si>
  <si>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</si>
  <si>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</si>
  <si>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</si>
  <si>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</si>
  <si>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</si>
  <si>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</si>
  <si>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</si>
  <si>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</si>
  <si>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</si>
  <si>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</si>
  <si>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</si>
  <si>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</si>
  <si>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</si>
  <si>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</si>
  <si>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</si>
  <si>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</si>
  <si>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</si>
  <si>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</si>
  <si>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</si>
  <si>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</si>
  <si>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</si>
  <si>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</si>
  <si>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</si>
  <si>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</si>
  <si>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</si>
  <si>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</si>
  <si>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</si>
  <si>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</si>
  <si>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</si>
  <si>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</si>
  <si>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</si>
  <si>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</si>
  <si>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</si>
  <si>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</si>
  <si>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</si>
  <si>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</si>
  <si>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</si>
  <si>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</si>
  <si>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</si>
  <si>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</si>
  <si>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</si>
  <si>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</si>
  <si>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</si>
  <si>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</si>
  <si>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</si>
  <si>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</si>
  <si>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</si>
  <si>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</si>
  <si>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</si>
  <si>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</si>
  <si>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</si>
  <si>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</si>
  <si>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</si>
  <si>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</si>
  <si>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</si>
  <si>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</si>
  <si>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</si>
  <si>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</si>
  <si>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</si>
  <si>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</si>
  <si>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</si>
  <si>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</si>
  <si>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</si>
  <si>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</si>
  <si>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</si>
  <si>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</si>
  <si>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</si>
  <si>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</si>
  <si>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</si>
  <si>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</si>
  <si>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</si>
  <si>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</si>
  <si>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</si>
  <si>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</si>
  <si>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</si>
  <si>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</si>
  <si>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</si>
  <si>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</si>
  <si>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</si>
  <si>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</si>
  <si>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</si>
  <si>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</si>
  <si>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</si>
  <si>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</si>
  <si>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</si>
  <si>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</si>
  <si>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</si>
  <si>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</si>
  <si>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</si>
  <si>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</si>
  <si>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</si>
  <si>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</si>
  <si>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</si>
  <si>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</si>
  <si>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</si>
  <si>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</si>
  <si>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</si>
  <si>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</si>
  <si>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</si>
  <si>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</si>
  <si>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</si>
  <si>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</si>
  <si>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</si>
  <si>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</si>
  <si>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</si>
  <si>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</si>
  <si>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</si>
  <si>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</si>
  <si>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</si>
  <si>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</si>
  <si>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</si>
  <si>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</si>
  <si>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</si>
  <si>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</si>
  <si>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</si>
  <si>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</si>
  <si>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</si>
  <si>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</si>
  <si>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</si>
  <si>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</si>
  <si>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</si>
  <si>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</si>
  <si>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</si>
  <si>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</si>
  <si>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</si>
  <si>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</si>
  <si>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</si>
  <si>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</si>
  <si>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</si>
  <si>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</si>
  <si>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</si>
  <si>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</si>
  <si>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</si>
  <si>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</si>
  <si>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</si>
  <si>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</si>
  <si>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</si>
  <si>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</si>
  <si>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</si>
  <si>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</si>
  <si>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</si>
  <si>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</si>
  <si>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</si>
  <si>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</si>
  <si>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</si>
  <si>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</si>
  <si>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</si>
  <si>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</si>
  <si>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</si>
  <si>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</si>
  <si>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</si>
  <si>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</si>
  <si>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</si>
  <si>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</si>
  <si>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</si>
  <si>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</si>
  <si>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</si>
  <si>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</si>
  <si>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</si>
  <si>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</si>
  <si>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</si>
  <si>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</si>
  <si>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</si>
  <si>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</si>
  <si>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</si>
  <si>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</si>
  <si>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</si>
  <si>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</si>
  <si>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</si>
  <si>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</si>
  <si>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</si>
  <si>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</si>
  <si>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</si>
  <si>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</si>
  <si>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</si>
  <si>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</si>
  <si>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</si>
  <si>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</si>
  <si>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</si>
  <si>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</si>
  <si>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</si>
  <si>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</si>
  <si>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</si>
  <si>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</si>
  <si>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</si>
  <si>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</si>
  <si>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</si>
  <si>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</si>
  <si>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</si>
  <si>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</si>
  <si>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</si>
  <si>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</si>
  <si>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</si>
  <si>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</si>
  <si>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</si>
  <si>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</si>
  <si>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</si>
  <si>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</si>
  <si>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</si>
  <si>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</si>
  <si>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</si>
  <si>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</si>
  <si>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</si>
  <si>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</si>
  <si>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</si>
  <si>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</si>
  <si>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</si>
  <si>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</si>
  <si>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</si>
  <si>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</si>
  <si>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</si>
  <si>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</si>
  <si>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</si>
  <si>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</si>
  <si>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</si>
  <si>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</si>
  <si>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</si>
  <si>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</si>
  <si>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</si>
  <si>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</si>
  <si>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</si>
  <si>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</si>
  <si>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</si>
  <si>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</si>
  <si>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</si>
  <si>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</si>
  <si>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</si>
  <si>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</si>
  <si>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</si>
  <si>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</si>
  <si>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</si>
  <si>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</si>
  <si>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</si>
  <si>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</si>
  <si>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</si>
  <si>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</si>
  <si>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</si>
  <si>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</si>
  <si>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</si>
  <si>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</si>
  <si>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</si>
  <si>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</si>
  <si>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</si>
  <si>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</si>
  <si>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</si>
  <si>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</si>
  <si>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</si>
  <si>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</si>
  <si>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</si>
  <si>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</si>
  <si>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</si>
  <si>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</si>
  <si>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</si>
  <si>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</si>
  <si>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</si>
  <si>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</si>
  <si>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</si>
  <si>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</si>
  <si>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</si>
  <si>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</si>
  <si>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</si>
  <si>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</si>
  <si>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</si>
  <si>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</si>
  <si>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</si>
  <si>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</si>
  <si>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</si>
  <si>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</si>
  <si>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</si>
  <si>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</si>
  <si>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</si>
  <si>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</si>
  <si>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</si>
  <si>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</si>
  <si>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</si>
  <si>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</si>
  <si>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</si>
  <si>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</si>
  <si>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</si>
  <si>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</si>
  <si>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</si>
  <si>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</si>
  <si>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</si>
  <si>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</si>
  <si>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</si>
  <si>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</si>
  <si>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</si>
  <si>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</si>
  <si>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</si>
  <si>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</si>
  <si>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</si>
  <si>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</si>
  <si>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</si>
  <si>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</si>
  <si>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</si>
  <si>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</si>
  <si>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</si>
  <si>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</si>
  <si>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</si>
  <si>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</si>
  <si>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</si>
  <si>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</si>
  <si>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</si>
  <si>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</si>
  <si>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</si>
  <si>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</si>
  <si>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</si>
  <si>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</si>
  <si>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</si>
  <si>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</si>
  <si>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</si>
  <si>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</si>
  <si>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</si>
  <si>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</si>
  <si>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</si>
  <si>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</si>
  <si>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</si>
  <si>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</si>
  <si>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</si>
  <si>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</si>
  <si>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</si>
  <si>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</si>
  <si>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</si>
  <si>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</si>
  <si>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</si>
  <si>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</si>
  <si>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</si>
  <si>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</si>
  <si>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</si>
  <si>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</si>
  <si>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</si>
  <si>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</si>
  <si>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</si>
  <si>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</si>
  <si>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</si>
  <si>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</si>
  <si>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</si>
  <si>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</si>
  <si>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</si>
  <si>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</si>
  <si>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</si>
  <si>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</si>
  <si>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</si>
  <si>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</si>
  <si>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</si>
  <si>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</si>
  <si>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</si>
  <si>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</si>
  <si>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</si>
  <si>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</si>
  <si>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</si>
  <si>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</si>
  <si>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</si>
  <si>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</si>
  <si>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</si>
  <si>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</si>
  <si>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</si>
  <si>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</si>
  <si>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</si>
  <si>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</si>
  <si>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</si>
  <si>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</si>
  <si>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</si>
  <si>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</si>
  <si>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</si>
  <si>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</si>
  <si>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</si>
  <si>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</si>
  <si>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</si>
  <si>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</si>
  <si>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</si>
  <si>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</si>
  <si>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</si>
  <si>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</si>
  <si>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</si>
  <si>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</si>
  <si>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</si>
  <si>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</si>
  <si>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</si>
  <si>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</si>
  <si>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</si>
  <si>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</si>
  <si>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</si>
  <si>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</si>
  <si>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</si>
  <si>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</si>
  <si>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</si>
  <si>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</si>
  <si>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</si>
  <si>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</si>
  <si>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</si>
  <si>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</si>
  <si>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</si>
  <si>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</si>
  <si>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</si>
  <si>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</si>
  <si>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</si>
  <si>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</si>
  <si>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</si>
  <si>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</si>
  <si>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</si>
  <si>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</si>
  <si>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</si>
  <si>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</si>
  <si>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</si>
  <si>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</si>
  <si>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</si>
  <si>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</si>
  <si>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</si>
  <si>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</si>
  <si>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</si>
  <si>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</si>
  <si>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</si>
  <si>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</si>
  <si>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</si>
  <si>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</si>
  <si>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</si>
  <si>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</si>
  <si>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</si>
  <si>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</si>
  <si>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</si>
  <si>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</si>
  <si>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</si>
  <si>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</si>
  <si>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</si>
  <si>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</si>
  <si>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</si>
  <si>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</si>
  <si>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</si>
  <si>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</si>
  <si>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</si>
  <si>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</si>
  <si>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</si>
  <si>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</si>
  <si>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</si>
  <si>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</si>
  <si>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</si>
  <si>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</si>
  <si>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</si>
  <si>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</si>
  <si>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</si>
  <si>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</si>
  <si>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</si>
  <si>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</si>
  <si>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</si>
  <si>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</si>
  <si>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</si>
  <si>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</si>
  <si>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</si>
  <si>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</si>
  <si>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</si>
  <si>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</si>
  <si>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</si>
  <si>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</si>
  <si>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</si>
  <si>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</si>
  <si>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</si>
  <si>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</si>
  <si>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</si>
  <si>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</si>
  <si>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</si>
  <si>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</si>
  <si>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</si>
  <si>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</si>
  <si>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</si>
  <si>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</si>
  <si>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</si>
  <si>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</si>
  <si>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</si>
  <si>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</si>
  <si>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</si>
  <si>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</si>
  <si>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</si>
  <si>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</si>
  <si>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</si>
  <si>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</si>
  <si>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</si>
  <si>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</si>
  <si>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</si>
  <si>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</si>
  <si>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</si>
  <si>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</si>
  <si>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</si>
  <si>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</si>
  <si>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</si>
  <si>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</si>
  <si>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</si>
  <si>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</si>
  <si>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</si>
  <si>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</si>
  <si>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</si>
  <si>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</si>
  <si>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</si>
  <si>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</si>
  <si>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</si>
  <si>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</si>
  <si>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</si>
  <si>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</si>
  <si>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</si>
  <si>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</si>
  <si>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</si>
  <si>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</si>
  <si>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</si>
  <si>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</si>
  <si>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</si>
  <si>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</si>
  <si>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</si>
  <si>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</si>
  <si>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</si>
  <si>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AB505879</t>
  </si>
  <si>
    <t>AB505881</t>
  </si>
  <si>
    <t>AF325465</t>
  </si>
  <si>
    <t>AF325466</t>
  </si>
  <si>
    <t>AF325467</t>
  </si>
  <si>
    <t>AF325468</t>
  </si>
  <si>
    <t>AF325469</t>
  </si>
  <si>
    <t>AF325470</t>
  </si>
  <si>
    <t>AF369322</t>
  </si>
  <si>
    <t>AF369331</t>
  </si>
  <si>
    <t>AF369334</t>
  </si>
  <si>
    <t>AF369335</t>
  </si>
  <si>
    <t>AF369336</t>
  </si>
  <si>
    <t>AF401287</t>
  </si>
  <si>
    <t>AY062042</t>
  </si>
  <si>
    <t>AY062090</t>
  </si>
  <si>
    <t>AY102994</t>
  </si>
  <si>
    <t>AY103015</t>
  </si>
  <si>
    <t>AY245852</t>
  </si>
  <si>
    <t>AY854663</t>
  </si>
  <si>
    <t>AY854666</t>
  </si>
  <si>
    <t>EU620502</t>
  </si>
  <si>
    <t>EU620503</t>
  </si>
  <si>
    <t>EU620509</t>
  </si>
  <si>
    <t>EU620510</t>
  </si>
  <si>
    <t>EU620511</t>
  </si>
  <si>
    <t>EU620512</t>
  </si>
  <si>
    <t>EU620513</t>
  </si>
  <si>
    <t>EU620514</t>
  </si>
  <si>
    <t>EU620515</t>
  </si>
  <si>
    <t>EU620516</t>
  </si>
  <si>
    <t>EU620517</t>
  </si>
  <si>
    <t>EU620518</t>
  </si>
  <si>
    <t>EU620519</t>
  </si>
  <si>
    <t>EU620520</t>
  </si>
  <si>
    <t>EU620521</t>
  </si>
  <si>
    <t>EU620522</t>
  </si>
  <si>
    <t>EU620523</t>
  </si>
  <si>
    <t>EU620524</t>
  </si>
  <si>
    <t>EU620525</t>
  </si>
  <si>
    <t>EU620526</t>
  </si>
  <si>
    <t>EU620527</t>
  </si>
  <si>
    <t>EU620528</t>
  </si>
  <si>
    <t>EU620529</t>
  </si>
  <si>
    <t>EU620530</t>
  </si>
  <si>
    <t>EU620531</t>
  </si>
  <si>
    <t>EU620532</t>
  </si>
  <si>
    <t>EU620533</t>
  </si>
  <si>
    <t>EU620534</t>
  </si>
  <si>
    <t>EU620535</t>
  </si>
  <si>
    <t>EU620536</t>
  </si>
  <si>
    <t>EU620537</t>
  </si>
  <si>
    <t>EU620538</t>
  </si>
  <si>
    <t>EU620539</t>
  </si>
  <si>
    <t>EU620540</t>
  </si>
  <si>
    <t>EU620541</t>
  </si>
  <si>
    <t>EU620542</t>
  </si>
  <si>
    <t>EU620543</t>
  </si>
  <si>
    <t>EU620544</t>
  </si>
  <si>
    <t>EU620545</t>
  </si>
  <si>
    <t>EU620546</t>
  </si>
  <si>
    <t>EU620547</t>
  </si>
  <si>
    <t>EU620548</t>
  </si>
  <si>
    <t>EU620549</t>
  </si>
  <si>
    <t>EU620550</t>
  </si>
  <si>
    <t>EU620551</t>
  </si>
  <si>
    <t>EU620552</t>
  </si>
  <si>
    <t>EU620553</t>
  </si>
  <si>
    <t>EU620554</t>
  </si>
  <si>
    <t>EU620555</t>
  </si>
  <si>
    <t>EU620556</t>
  </si>
  <si>
    <t>EU620557</t>
  </si>
  <si>
    <t>EU620558</t>
  </si>
  <si>
    <t>EU620559</t>
  </si>
  <si>
    <t>EU620560</t>
  </si>
  <si>
    <t>EU620561</t>
  </si>
  <si>
    <t>EU620562</t>
  </si>
  <si>
    <t>EU620563</t>
  </si>
  <si>
    <t>EU620564</t>
  </si>
  <si>
    <t>EU620565</t>
  </si>
  <si>
    <t>EU620566</t>
  </si>
  <si>
    <t>EU620567</t>
  </si>
  <si>
    <t>EU620568</t>
  </si>
  <si>
    <t>EU620569</t>
  </si>
  <si>
    <t>FJ947032</t>
  </si>
  <si>
    <t>FJ947033</t>
  </si>
  <si>
    <t>GU798102</t>
  </si>
  <si>
    <t>GU798103</t>
  </si>
  <si>
    <t>GU798104</t>
  </si>
  <si>
    <t>GU798105</t>
  </si>
  <si>
    <t>GU798106</t>
  </si>
  <si>
    <t>GU798107</t>
  </si>
  <si>
    <t>GU798108</t>
  </si>
  <si>
    <t>GU798109</t>
  </si>
  <si>
    <t>GU798110</t>
  </si>
  <si>
    <t>GU798111</t>
  </si>
  <si>
    <t>GU798112</t>
  </si>
  <si>
    <t>GU798113</t>
  </si>
  <si>
    <t>GU798114</t>
  </si>
  <si>
    <t>GU798115</t>
  </si>
  <si>
    <t>GU798116</t>
  </si>
  <si>
    <t>GU798117</t>
  </si>
  <si>
    <t>GU798118</t>
  </si>
  <si>
    <t>GU798119</t>
  </si>
  <si>
    <t>GU798120</t>
  </si>
  <si>
    <t>GU798121</t>
  </si>
  <si>
    <t>GU798122</t>
  </si>
  <si>
    <t>GU798123</t>
  </si>
  <si>
    <t>GU798124</t>
  </si>
  <si>
    <t>GU798125</t>
  </si>
  <si>
    <t>GU798126</t>
  </si>
  <si>
    <t>GU798127</t>
  </si>
  <si>
    <t>GU798128</t>
  </si>
  <si>
    <t>GU798129</t>
  </si>
  <si>
    <t>GU798130</t>
  </si>
  <si>
    <t>GU798131</t>
  </si>
  <si>
    <t>GU798132</t>
  </si>
  <si>
    <t>GU798133</t>
  </si>
  <si>
    <t>GU798134</t>
  </si>
  <si>
    <t>GU798135</t>
  </si>
  <si>
    <t>GU798136</t>
  </si>
  <si>
    <t>GU798137</t>
  </si>
  <si>
    <t>GU798138</t>
  </si>
  <si>
    <t>GU798139</t>
  </si>
  <si>
    <t>GU798140</t>
  </si>
  <si>
    <t>GU798141</t>
  </si>
  <si>
    <t>GU798142</t>
  </si>
  <si>
    <t>GU798143</t>
  </si>
  <si>
    <t>GU798144</t>
  </si>
  <si>
    <t>GU798145</t>
  </si>
  <si>
    <t>GU798146</t>
  </si>
  <si>
    <t>GU798147</t>
  </si>
  <si>
    <t>GU798148</t>
  </si>
  <si>
    <t>GU798149</t>
  </si>
  <si>
    <t>GU798150</t>
  </si>
  <si>
    <t>GU798151</t>
  </si>
  <si>
    <t>GU798152</t>
  </si>
  <si>
    <t>GU798153</t>
  </si>
  <si>
    <t>GU798154</t>
  </si>
  <si>
    <t>GU798155</t>
  </si>
  <si>
    <t>GU798156</t>
  </si>
  <si>
    <t>GU798157</t>
  </si>
  <si>
    <t>GU798158</t>
  </si>
  <si>
    <t>GU798159</t>
  </si>
  <si>
    <t>GU798160</t>
  </si>
  <si>
    <t>GU798161</t>
  </si>
  <si>
    <t>GU798162</t>
  </si>
  <si>
    <t>GU798163</t>
  </si>
  <si>
    <t>GU798164</t>
  </si>
  <si>
    <t>GU798165</t>
  </si>
  <si>
    <t>GU798166</t>
  </si>
  <si>
    <t>GU798167</t>
  </si>
  <si>
    <t>GU798168</t>
  </si>
  <si>
    <t>GU798169</t>
  </si>
  <si>
    <t>GU798170</t>
  </si>
  <si>
    <t>GU798171</t>
  </si>
  <si>
    <t>GU798172</t>
  </si>
  <si>
    <t>GU798173</t>
  </si>
  <si>
    <t>GU798174</t>
  </si>
  <si>
    <t>GU798175</t>
  </si>
  <si>
    <t>GU798176</t>
  </si>
  <si>
    <t>GU798177</t>
  </si>
  <si>
    <t>GU798178</t>
  </si>
  <si>
    <t>GU798179</t>
  </si>
  <si>
    <t>GU798180</t>
  </si>
  <si>
    <t>GU798181</t>
  </si>
  <si>
    <t>GU798182</t>
  </si>
  <si>
    <t>GU798183</t>
  </si>
  <si>
    <t>GU798184</t>
  </si>
  <si>
    <t>GU798185</t>
  </si>
  <si>
    <t>GU798186</t>
  </si>
  <si>
    <t>GU798187</t>
  </si>
  <si>
    <t>GU798188</t>
  </si>
  <si>
    <t>GU798189</t>
  </si>
  <si>
    <t>GU798190</t>
  </si>
  <si>
    <t>GU798191</t>
  </si>
  <si>
    <t>GU798192</t>
  </si>
  <si>
    <t>GU798193</t>
  </si>
  <si>
    <t>GU798194</t>
  </si>
  <si>
    <t>GU798195</t>
  </si>
  <si>
    <t>GU798196</t>
  </si>
  <si>
    <t>GU798197</t>
  </si>
  <si>
    <t>GU798198</t>
  </si>
  <si>
    <t>GU798199</t>
  </si>
  <si>
    <t>GU798200</t>
  </si>
  <si>
    <t>GU798201</t>
  </si>
  <si>
    <t>GU798202</t>
  </si>
  <si>
    <t>GU798203</t>
  </si>
  <si>
    <t>GU798204</t>
  </si>
  <si>
    <t>GU798205</t>
  </si>
  <si>
    <t>GU798206</t>
  </si>
  <si>
    <t>GU798207</t>
  </si>
  <si>
    <t>GU798208</t>
  </si>
  <si>
    <t>GU798209</t>
  </si>
  <si>
    <t>GU798210</t>
  </si>
  <si>
    <t>GU798211</t>
  </si>
  <si>
    <t>GU798212</t>
  </si>
  <si>
    <t>GU798213</t>
  </si>
  <si>
    <t>GU798214</t>
  </si>
  <si>
    <t>GU798215</t>
  </si>
  <si>
    <t>GU798216</t>
  </si>
  <si>
    <t>GU798217</t>
  </si>
  <si>
    <t>GU798218</t>
  </si>
  <si>
    <t>GU798219</t>
  </si>
  <si>
    <t>GU798220</t>
  </si>
  <si>
    <t>GU798221</t>
  </si>
  <si>
    <t>GU798222</t>
  </si>
  <si>
    <t>GU798223</t>
  </si>
  <si>
    <t>GU798224</t>
  </si>
  <si>
    <t>GU798225</t>
  </si>
  <si>
    <t>GU798226</t>
  </si>
  <si>
    <t>GU798227</t>
  </si>
  <si>
    <t>GU798228</t>
  </si>
  <si>
    <t>GU798229</t>
  </si>
  <si>
    <t>GU798230</t>
  </si>
  <si>
    <t>GU798231</t>
  </si>
  <si>
    <t>GU798232</t>
  </si>
  <si>
    <t>GU798233</t>
  </si>
  <si>
    <t>GU798234</t>
  </si>
  <si>
    <t>GU798235</t>
  </si>
  <si>
    <t>GU798236</t>
  </si>
  <si>
    <t>GU798237</t>
  </si>
  <si>
    <t>GU798238</t>
  </si>
  <si>
    <t>GU798239</t>
  </si>
  <si>
    <t>GU798240</t>
  </si>
  <si>
    <t>GU798241</t>
  </si>
  <si>
    <t>GU798242</t>
  </si>
  <si>
    <t>GU798243</t>
  </si>
  <si>
    <t>GU798244</t>
  </si>
  <si>
    <t>GU798245</t>
  </si>
  <si>
    <t>GU798246</t>
  </si>
  <si>
    <t>GU798247</t>
  </si>
  <si>
    <t>GU798248</t>
  </si>
  <si>
    <t>GU798249</t>
  </si>
  <si>
    <t>GU798250</t>
  </si>
  <si>
    <t>GU798251</t>
  </si>
  <si>
    <t>GU798252</t>
  </si>
  <si>
    <t>GU798253</t>
  </si>
  <si>
    <t>GU798254</t>
  </si>
  <si>
    <t>GU798255</t>
  </si>
  <si>
    <t>GU798256</t>
  </si>
  <si>
    <t>GU798257</t>
  </si>
  <si>
    <t>GU798258</t>
  </si>
  <si>
    <t>GU798259</t>
  </si>
  <si>
    <t>GU798260</t>
  </si>
  <si>
    <t>GU798261</t>
  </si>
  <si>
    <t>GU798262</t>
  </si>
  <si>
    <t>GU798263</t>
  </si>
  <si>
    <t>GU798264</t>
  </si>
  <si>
    <t>GU798265</t>
  </si>
  <si>
    <t>GU798266</t>
  </si>
  <si>
    <t>GU798267</t>
  </si>
  <si>
    <t>GU798268</t>
  </si>
  <si>
    <t>GU798269</t>
  </si>
  <si>
    <t>GU798270</t>
  </si>
  <si>
    <t>GU798271</t>
  </si>
  <si>
    <t>GU798272</t>
  </si>
  <si>
    <t>GU798273</t>
  </si>
  <si>
    <t>GU798274</t>
  </si>
  <si>
    <t>GU798275</t>
  </si>
  <si>
    <t>GU798276</t>
  </si>
  <si>
    <t>GU798277</t>
  </si>
  <si>
    <t>GU798278</t>
  </si>
  <si>
    <t>GU798279</t>
  </si>
  <si>
    <t>GU798280</t>
  </si>
  <si>
    <t>GU798281</t>
  </si>
  <si>
    <t>GU798282</t>
  </si>
  <si>
    <t>GU798283</t>
  </si>
  <si>
    <t>GU798284</t>
  </si>
  <si>
    <t>GU798285</t>
  </si>
  <si>
    <t>GU798286</t>
  </si>
  <si>
    <t>GU798287</t>
  </si>
  <si>
    <t>GU798288</t>
  </si>
  <si>
    <t>GU798289</t>
  </si>
  <si>
    <t>GU798290</t>
  </si>
  <si>
    <t>GU798291</t>
  </si>
  <si>
    <t>GU798292</t>
  </si>
  <si>
    <t>GU798293</t>
  </si>
  <si>
    <t>GU798294</t>
  </si>
  <si>
    <t>GU798295</t>
  </si>
  <si>
    <t>GU798296</t>
  </si>
  <si>
    <t>GU798297</t>
  </si>
  <si>
    <t>GU798298</t>
  </si>
  <si>
    <t>GU798299</t>
  </si>
  <si>
    <t>GU798300</t>
  </si>
  <si>
    <t>GU798301</t>
  </si>
  <si>
    <t>GU798302</t>
  </si>
  <si>
    <t>GU798303</t>
  </si>
  <si>
    <t>GU798304</t>
  </si>
  <si>
    <t>GU798305</t>
  </si>
  <si>
    <t>GU798306</t>
  </si>
  <si>
    <t>GU798307</t>
  </si>
  <si>
    <t>GU798308</t>
  </si>
  <si>
    <t>GU798309</t>
  </si>
  <si>
    <t>GU798310</t>
  </si>
  <si>
    <t>GU798311</t>
  </si>
  <si>
    <t>GU798312</t>
  </si>
  <si>
    <t>GU798313</t>
  </si>
  <si>
    <t>GU798314</t>
  </si>
  <si>
    <t>GU798315</t>
  </si>
  <si>
    <t>GU798316</t>
  </si>
  <si>
    <t>GU798317</t>
  </si>
  <si>
    <t>GU798318</t>
  </si>
  <si>
    <t>GU798319</t>
  </si>
  <si>
    <t>GU798320</t>
  </si>
  <si>
    <t>GU798321</t>
  </si>
  <si>
    <t>GU798322</t>
  </si>
  <si>
    <t>GU798323</t>
  </si>
  <si>
    <t>GU798324</t>
  </si>
  <si>
    <t>GU798325</t>
  </si>
  <si>
    <t>GU798326</t>
  </si>
  <si>
    <t>GU798327</t>
  </si>
  <si>
    <t>GU798328</t>
  </si>
  <si>
    <t>GU798329</t>
  </si>
  <si>
    <t>GU798330</t>
  </si>
  <si>
    <t>GU798331</t>
  </si>
  <si>
    <t>GU798332</t>
  </si>
  <si>
    <t>GU798333</t>
  </si>
  <si>
    <t>GU798334</t>
  </si>
  <si>
    <t>GU798335</t>
  </si>
  <si>
    <t>GU798336</t>
  </si>
  <si>
    <t>GU798337</t>
  </si>
  <si>
    <t>GU798338</t>
  </si>
  <si>
    <t>GU798339</t>
  </si>
  <si>
    <t>GU798340</t>
  </si>
  <si>
    <t>GU798341</t>
  </si>
  <si>
    <t>GU798342</t>
  </si>
  <si>
    <t>GU798343</t>
  </si>
  <si>
    <t>GU798344</t>
  </si>
  <si>
    <t>GU798345</t>
  </si>
  <si>
    <t>GU798346</t>
  </si>
  <si>
    <t>GU798347</t>
  </si>
  <si>
    <t>GU798348</t>
  </si>
  <si>
    <t>GU798349</t>
  </si>
  <si>
    <t>GU798350</t>
  </si>
  <si>
    <t>GU798351</t>
  </si>
  <si>
    <t>GU798352</t>
  </si>
  <si>
    <t>GU798353</t>
  </si>
  <si>
    <t>GU798354</t>
  </si>
  <si>
    <t>GU798355</t>
  </si>
  <si>
    <t>GU798356</t>
  </si>
  <si>
    <t>GU798357</t>
  </si>
  <si>
    <t>GU798358</t>
  </si>
  <si>
    <t>GU798359</t>
  </si>
  <si>
    <t>GU798360</t>
  </si>
  <si>
    <t>GU798361</t>
  </si>
  <si>
    <t>GU798362</t>
  </si>
  <si>
    <t>GU798363</t>
  </si>
  <si>
    <t>GU798364</t>
  </si>
  <si>
    <t>GU798365</t>
  </si>
  <si>
    <t>GU798366</t>
  </si>
  <si>
    <t>GU798367</t>
  </si>
  <si>
    <t>GU798368</t>
  </si>
  <si>
    <t>GU798369</t>
  </si>
  <si>
    <t>GU798370</t>
  </si>
  <si>
    <t>GU798371</t>
  </si>
  <si>
    <t>GU798372</t>
  </si>
  <si>
    <t>GU798373</t>
  </si>
  <si>
    <t>GU798374</t>
  </si>
  <si>
    <t>GU798375</t>
  </si>
  <si>
    <t>GU798376</t>
  </si>
  <si>
    <t>GU798377</t>
  </si>
  <si>
    <t>GU798378</t>
  </si>
  <si>
    <t>GU798379</t>
  </si>
  <si>
    <t>GU798380</t>
  </si>
  <si>
    <t>GU798381</t>
  </si>
  <si>
    <t>GU798382</t>
  </si>
  <si>
    <t>GU798383</t>
  </si>
  <si>
    <t>GU798384</t>
  </si>
  <si>
    <t>GU798385</t>
  </si>
  <si>
    <t>GU798386</t>
  </si>
  <si>
    <t>GU798387</t>
  </si>
  <si>
    <t>GU798388</t>
  </si>
  <si>
    <t>GU798389</t>
  </si>
  <si>
    <t>GU798390</t>
  </si>
  <si>
    <t>GU798391</t>
  </si>
  <si>
    <t>GU798392</t>
  </si>
  <si>
    <t>GU798393</t>
  </si>
  <si>
    <t>GU798394</t>
  </si>
  <si>
    <t>GU798395</t>
  </si>
  <si>
    <t>GU798396</t>
  </si>
  <si>
    <t>GU798397</t>
  </si>
  <si>
    <t>GU798398</t>
  </si>
  <si>
    <t>GU798399</t>
  </si>
  <si>
    <t>GU798400</t>
  </si>
  <si>
    <t>GU798401</t>
  </si>
  <si>
    <t>GU798402</t>
  </si>
  <si>
    <t>GU798403</t>
  </si>
  <si>
    <t>GU798404</t>
  </si>
  <si>
    <t>GU798405</t>
  </si>
  <si>
    <t>GU798406</t>
  </si>
  <si>
    <t>GU798407</t>
  </si>
  <si>
    <t>GU798408</t>
  </si>
  <si>
    <t>GU798409</t>
  </si>
  <si>
    <t>GU798410</t>
  </si>
  <si>
    <t>GU798411</t>
  </si>
  <si>
    <t>GU798412</t>
  </si>
  <si>
    <t>GU798413</t>
  </si>
  <si>
    <t>GU798414</t>
  </si>
  <si>
    <t>GU798415</t>
  </si>
  <si>
    <t>GU798416</t>
  </si>
  <si>
    <t>GU798417</t>
  </si>
  <si>
    <t>GU798418</t>
  </si>
  <si>
    <t>GU798419</t>
  </si>
  <si>
    <t>GU798420</t>
  </si>
  <si>
    <t>GU798421</t>
  </si>
  <si>
    <t>GU798422</t>
  </si>
  <si>
    <t>GU798423</t>
  </si>
  <si>
    <t>GU798424</t>
  </si>
  <si>
    <t>GU798425</t>
  </si>
  <si>
    <t>GU798426</t>
  </si>
  <si>
    <t>GU798427</t>
  </si>
  <si>
    <t>GU798428</t>
  </si>
  <si>
    <t>GU798429</t>
  </si>
  <si>
    <t>GU798430</t>
  </si>
  <si>
    <t>GU798431</t>
  </si>
  <si>
    <t>GU798432</t>
  </si>
  <si>
    <t>GU798433</t>
  </si>
  <si>
    <t>GU798434</t>
  </si>
  <si>
    <t>GU798435</t>
  </si>
  <si>
    <t>GU798436</t>
  </si>
  <si>
    <t>GU798437</t>
  </si>
  <si>
    <t>GU798438</t>
  </si>
  <si>
    <t>GU798439</t>
  </si>
  <si>
    <t>GU798440</t>
  </si>
  <si>
    <t>GU798441</t>
  </si>
  <si>
    <t>GU798442</t>
  </si>
  <si>
    <t>GU798443</t>
  </si>
  <si>
    <t>GU798444</t>
  </si>
  <si>
    <t>GU798445</t>
  </si>
  <si>
    <t>GU798446</t>
  </si>
  <si>
    <t>GU798447</t>
  </si>
  <si>
    <t>GU798448</t>
  </si>
  <si>
    <t>GU798449</t>
  </si>
  <si>
    <t>GU798450</t>
  </si>
  <si>
    <t>GU798451</t>
  </si>
  <si>
    <t>GU798452</t>
  </si>
  <si>
    <t>GU798453</t>
  </si>
  <si>
    <t>GU798454</t>
  </si>
  <si>
    <t>GU798455</t>
  </si>
  <si>
    <t>GU798456</t>
  </si>
  <si>
    <t>GU798457</t>
  </si>
  <si>
    <t>GU798458</t>
  </si>
  <si>
    <t>GU798459</t>
  </si>
  <si>
    <t>GU798460</t>
  </si>
  <si>
    <t>GU798461</t>
  </si>
  <si>
    <t>GU798462</t>
  </si>
  <si>
    <t>GU798463</t>
  </si>
  <si>
    <t>GU798464</t>
  </si>
  <si>
    <t>GU798465</t>
  </si>
  <si>
    <t>GU798466</t>
  </si>
  <si>
    <t>GU798467</t>
  </si>
  <si>
    <t>GU798468</t>
  </si>
  <si>
    <t>GU798469</t>
  </si>
  <si>
    <t>GU798470</t>
  </si>
  <si>
    <t>GU798471</t>
  </si>
  <si>
    <t>GU798472</t>
  </si>
  <si>
    <t>GU798473</t>
  </si>
  <si>
    <t>GU798474</t>
  </si>
  <si>
    <t>GU798475</t>
  </si>
  <si>
    <t>GU798476</t>
  </si>
  <si>
    <t>GU798477</t>
  </si>
  <si>
    <t>GU798478</t>
  </si>
  <si>
    <t>GU798479</t>
  </si>
  <si>
    <t>GU798480</t>
  </si>
  <si>
    <t>GU798481</t>
  </si>
  <si>
    <t>GU798482</t>
  </si>
  <si>
    <t>GU798483</t>
  </si>
  <si>
    <t>GU798484</t>
  </si>
  <si>
    <t>GU798485</t>
  </si>
  <si>
    <t>GU798486</t>
  </si>
  <si>
    <t>GU798487</t>
  </si>
  <si>
    <t>GU798488</t>
  </si>
  <si>
    <t>GU798489</t>
  </si>
  <si>
    <t>GU798490</t>
  </si>
  <si>
    <t>GU798491</t>
  </si>
  <si>
    <t>GU798492</t>
  </si>
  <si>
    <t>GU798493</t>
  </si>
  <si>
    <t>GU798494</t>
  </si>
  <si>
    <t>GU798495</t>
  </si>
  <si>
    <t>GU798496</t>
  </si>
  <si>
    <t>GU798497</t>
  </si>
  <si>
    <t>GU798498</t>
  </si>
  <si>
    <t>GU798499</t>
  </si>
  <si>
    <t>GU798500</t>
  </si>
  <si>
    <t>GU798501</t>
  </si>
  <si>
    <t>GU798502</t>
  </si>
  <si>
    <t>GU798503</t>
  </si>
  <si>
    <t>GU798504</t>
  </si>
  <si>
    <t>GU798505</t>
  </si>
  <si>
    <t>GU798506</t>
  </si>
  <si>
    <t>GU798507</t>
  </si>
  <si>
    <t>GU798508</t>
  </si>
  <si>
    <t>GU798509</t>
  </si>
  <si>
    <t>GU798510</t>
  </si>
  <si>
    <t>GU798511</t>
  </si>
  <si>
    <t>GU798512</t>
  </si>
  <si>
    <t>GU798513</t>
  </si>
  <si>
    <t>GU798514</t>
  </si>
  <si>
    <t>GU798515</t>
  </si>
  <si>
    <t>GU798516</t>
  </si>
  <si>
    <t>GU798517</t>
  </si>
  <si>
    <t>GU798518</t>
  </si>
  <si>
    <t>GU798519</t>
  </si>
  <si>
    <t>GU798520</t>
  </si>
  <si>
    <t>GU798521</t>
  </si>
  <si>
    <t>GU798522</t>
  </si>
  <si>
    <t>GU798523</t>
  </si>
  <si>
    <t>GU798524</t>
  </si>
  <si>
    <t>GU798525</t>
  </si>
  <si>
    <t>GU798526</t>
  </si>
  <si>
    <t>GU798527</t>
  </si>
  <si>
    <t>GU798528</t>
  </si>
  <si>
    <t>GU798529</t>
  </si>
  <si>
    <t>GU798530</t>
  </si>
  <si>
    <t>GU798531</t>
  </si>
  <si>
    <t>GU798532</t>
  </si>
  <si>
    <t>GU798533</t>
  </si>
  <si>
    <t>GU798534</t>
  </si>
  <si>
    <t>GU798535</t>
  </si>
  <si>
    <t>GU798536</t>
  </si>
  <si>
    <t>GU798537</t>
  </si>
  <si>
    <t>GU798538</t>
  </si>
  <si>
    <t>GU798539</t>
  </si>
  <si>
    <t>GU798540</t>
  </si>
  <si>
    <t>GU798541</t>
  </si>
  <si>
    <t>GU798542</t>
  </si>
  <si>
    <t>GU798543</t>
  </si>
  <si>
    <t>GU798544</t>
  </si>
  <si>
    <t>GU798545</t>
  </si>
  <si>
    <t>GU798546</t>
  </si>
  <si>
    <t>GU798547</t>
  </si>
  <si>
    <t>GU798548</t>
  </si>
  <si>
    <t>GU798549</t>
  </si>
  <si>
    <t>GU798550</t>
  </si>
  <si>
    <t>GU798551</t>
  </si>
  <si>
    <t>GU798552</t>
  </si>
  <si>
    <t>GU798553</t>
  </si>
  <si>
    <t>GU798554</t>
  </si>
  <si>
    <t>GU798555</t>
  </si>
  <si>
    <t>GU798556</t>
  </si>
  <si>
    <t>GU798557</t>
  </si>
  <si>
    <t>GU798558</t>
  </si>
  <si>
    <t>GU798559</t>
  </si>
  <si>
    <t>GU798560</t>
  </si>
  <si>
    <t>GU798561</t>
  </si>
  <si>
    <t>GU798562</t>
  </si>
  <si>
    <t>GU798563</t>
  </si>
  <si>
    <t>GU798564</t>
  </si>
  <si>
    <t>GU798565</t>
  </si>
  <si>
    <t>GU798566</t>
  </si>
  <si>
    <t>GU798567</t>
  </si>
  <si>
    <t>GU798568</t>
  </si>
  <si>
    <t>GU798569</t>
  </si>
  <si>
    <t>GU798570</t>
  </si>
  <si>
    <t>GU798571</t>
  </si>
  <si>
    <t>GU798572</t>
  </si>
  <si>
    <t>GU798573</t>
  </si>
  <si>
    <t>GU798574</t>
  </si>
  <si>
    <t>GU798575</t>
  </si>
  <si>
    <t>GU798576</t>
  </si>
  <si>
    <t>GU798577</t>
  </si>
  <si>
    <t>GU798578</t>
  </si>
  <si>
    <t>GU798579</t>
  </si>
  <si>
    <t>GU798580</t>
  </si>
  <si>
    <t>GU798581</t>
  </si>
  <si>
    <t>GU798582</t>
  </si>
  <si>
    <t>GU798583</t>
  </si>
  <si>
    <t>GU798584</t>
  </si>
  <si>
    <t>GU798585</t>
  </si>
  <si>
    <t>GU798586</t>
  </si>
  <si>
    <t>GU798587</t>
  </si>
  <si>
    <t>GU798588</t>
  </si>
  <si>
    <t>GU798589</t>
  </si>
  <si>
    <t>GU798590</t>
  </si>
  <si>
    <t>GU798591</t>
  </si>
  <si>
    <t>GU798592</t>
  </si>
  <si>
    <t>GU798593</t>
  </si>
  <si>
    <t>GU798594</t>
  </si>
  <si>
    <t>GU798595</t>
  </si>
  <si>
    <t>GU798596</t>
  </si>
  <si>
    <t>GU798597</t>
  </si>
  <si>
    <t>GU798598</t>
  </si>
  <si>
    <t>GU798599</t>
  </si>
  <si>
    <t>GU798600</t>
  </si>
  <si>
    <t>GU798601</t>
  </si>
  <si>
    <t>GU798602</t>
  </si>
  <si>
    <t>GU798603</t>
  </si>
  <si>
    <t>GU798604</t>
  </si>
  <si>
    <t>GU798605</t>
  </si>
  <si>
    <t>GU798606</t>
  </si>
  <si>
    <t>GU798607</t>
  </si>
  <si>
    <t>GU798608</t>
  </si>
  <si>
    <t>GU798609</t>
  </si>
  <si>
    <t>GU798610</t>
  </si>
  <si>
    <t>GU798611</t>
  </si>
  <si>
    <t>GU798612</t>
  </si>
  <si>
    <t>GU798613</t>
  </si>
  <si>
    <t>GU798614</t>
  </si>
  <si>
    <t>GU798615</t>
  </si>
  <si>
    <t>GU798616</t>
  </si>
  <si>
    <t>GU798617</t>
  </si>
  <si>
    <t>GU798618</t>
  </si>
  <si>
    <t>GU798619</t>
  </si>
  <si>
    <t>GU798620</t>
  </si>
  <si>
    <t>GU798621</t>
  </si>
  <si>
    <t>GU798622</t>
  </si>
  <si>
    <t>GU798623</t>
  </si>
  <si>
    <t>GU798624</t>
  </si>
  <si>
    <t>GU798625</t>
  </si>
  <si>
    <t>GU798626</t>
  </si>
  <si>
    <t>GU798627</t>
  </si>
  <si>
    <t>GU798628</t>
  </si>
  <si>
    <t>GU798629</t>
  </si>
  <si>
    <t>GU798630</t>
  </si>
  <si>
    <t>GU798631</t>
  </si>
  <si>
    <t>GU798632</t>
  </si>
  <si>
    <t>GU798633</t>
  </si>
  <si>
    <t>GU798634</t>
  </si>
  <si>
    <t>GU798635</t>
  </si>
  <si>
    <t>GU798636</t>
  </si>
  <si>
    <t>GU798637</t>
  </si>
  <si>
    <t>GU798638</t>
  </si>
  <si>
    <t>GU798639</t>
  </si>
  <si>
    <t>GU798640</t>
  </si>
  <si>
    <t>GU798641</t>
  </si>
  <si>
    <t>GU798642</t>
  </si>
  <si>
    <t>GU798643</t>
  </si>
  <si>
    <t>GU798644</t>
  </si>
  <si>
    <t>GU798645</t>
  </si>
  <si>
    <t>GU798646</t>
  </si>
  <si>
    <t>GU798647</t>
  </si>
  <si>
    <t>GU798648</t>
  </si>
  <si>
    <t>GU798649</t>
  </si>
  <si>
    <t>GU798650</t>
  </si>
  <si>
    <t>GU798651</t>
  </si>
  <si>
    <t>GU798652</t>
  </si>
  <si>
    <t>GU798653</t>
  </si>
  <si>
    <t>GU798654</t>
  </si>
  <si>
    <t>GU798655</t>
  </si>
  <si>
    <t>GU798656</t>
  </si>
  <si>
    <t>GU798657</t>
  </si>
  <si>
    <t>GU798658</t>
  </si>
  <si>
    <t>GU798659</t>
  </si>
  <si>
    <t>GU798660</t>
  </si>
  <si>
    <t>GU798661</t>
  </si>
  <si>
    <t>GU798662</t>
  </si>
  <si>
    <t>GU798663</t>
  </si>
  <si>
    <t>GU798664</t>
  </si>
  <si>
    <t>GU798665</t>
  </si>
  <si>
    <t>GU798666</t>
  </si>
  <si>
    <t>GU798667</t>
  </si>
  <si>
    <t>GU798668</t>
  </si>
  <si>
    <t>GU798669</t>
  </si>
  <si>
    <t>GU798670</t>
  </si>
  <si>
    <t>GU798671</t>
  </si>
  <si>
    <t>GU798672</t>
  </si>
  <si>
    <t>GU798673</t>
  </si>
  <si>
    <t>GU798674</t>
  </si>
  <si>
    <t>GU798675</t>
  </si>
  <si>
    <t>GU798676</t>
  </si>
  <si>
    <t>GU798677</t>
  </si>
  <si>
    <t>GU798678</t>
  </si>
  <si>
    <t>GU798679</t>
  </si>
  <si>
    <t>GU798680</t>
  </si>
  <si>
    <t>GU798681</t>
  </si>
  <si>
    <t>GU798682</t>
  </si>
  <si>
    <t>GU798683</t>
  </si>
  <si>
    <t>GU798684</t>
  </si>
  <si>
    <t>GU798685</t>
  </si>
  <si>
    <t>GU798686</t>
  </si>
  <si>
    <t>GU798687</t>
  </si>
  <si>
    <t>GU798688</t>
  </si>
  <si>
    <t>GU798689</t>
  </si>
  <si>
    <t>GU798690</t>
  </si>
  <si>
    <t>GU798691</t>
  </si>
  <si>
    <t>GU798692</t>
  </si>
  <si>
    <t>GU798693</t>
  </si>
  <si>
    <t>GU798694</t>
  </si>
  <si>
    <t>GU798695</t>
  </si>
  <si>
    <t>GU798696</t>
  </si>
  <si>
    <t>GU798697</t>
  </si>
  <si>
    <t>GU798698</t>
  </si>
  <si>
    <t>GU798699</t>
  </si>
  <si>
    <t>GU798700</t>
  </si>
  <si>
    <t>GU798701</t>
  </si>
  <si>
    <t>GU798702</t>
  </si>
  <si>
    <t>GU798703</t>
  </si>
  <si>
    <t>GU798704</t>
  </si>
  <si>
    <t>GU798705</t>
  </si>
  <si>
    <t>GU798706</t>
  </si>
  <si>
    <t>GU798707</t>
  </si>
  <si>
    <t>GU798708</t>
  </si>
  <si>
    <t>GU798709</t>
  </si>
  <si>
    <t>GU798710</t>
  </si>
  <si>
    <t>GU798711</t>
  </si>
  <si>
    <t>GU798712</t>
  </si>
  <si>
    <t>GU798713</t>
  </si>
  <si>
    <t>GU798714</t>
  </si>
  <si>
    <t>GU798715</t>
  </si>
  <si>
    <t>GU798716</t>
  </si>
  <si>
    <t>GU798717</t>
  </si>
  <si>
    <t>GU798718</t>
  </si>
  <si>
    <t>GU798719</t>
  </si>
  <si>
    <t>GU798720</t>
  </si>
  <si>
    <t>GU798721</t>
  </si>
  <si>
    <t>GU798722</t>
  </si>
  <si>
    <t>GU798723</t>
  </si>
  <si>
    <t>GU798724</t>
  </si>
  <si>
    <t>GU798725</t>
  </si>
  <si>
    <t>GU798726</t>
  </si>
  <si>
    <t>GU798727</t>
  </si>
  <si>
    <t>GU798728</t>
  </si>
  <si>
    <t>GU798729</t>
  </si>
  <si>
    <t>GU798730</t>
  </si>
  <si>
    <t>GU798731</t>
  </si>
  <si>
    <t>GU798732</t>
  </si>
  <si>
    <t>GU798733</t>
  </si>
  <si>
    <t>GU798734</t>
  </si>
  <si>
    <t>GU798735</t>
  </si>
  <si>
    <t>GU798736</t>
  </si>
  <si>
    <t>GU798737</t>
  </si>
  <si>
    <t>GU798738</t>
  </si>
  <si>
    <t>GU798739</t>
  </si>
  <si>
    <t>GU798740</t>
  </si>
  <si>
    <t>GU798741</t>
  </si>
  <si>
    <t>GU798742</t>
  </si>
  <si>
    <t>GU798743</t>
  </si>
  <si>
    <t>GU798744</t>
  </si>
  <si>
    <t>GU798745</t>
  </si>
  <si>
    <t>GU798746</t>
  </si>
  <si>
    <t>GU798747</t>
  </si>
  <si>
    <t>GU798748</t>
  </si>
  <si>
    <t>GU798749</t>
  </si>
  <si>
    <t>GU798750</t>
  </si>
  <si>
    <t>GU798751</t>
  </si>
  <si>
    <t>GU798752</t>
  </si>
  <si>
    <t>GU798753</t>
  </si>
  <si>
    <t>GU798754</t>
  </si>
  <si>
    <t>GU798755</t>
  </si>
  <si>
    <t>GU798756</t>
  </si>
  <si>
    <t>GU798757</t>
  </si>
  <si>
    <t>GU798758</t>
  </si>
  <si>
    <t>GU798759</t>
  </si>
  <si>
    <t>GU798760</t>
  </si>
  <si>
    <t>GU798761</t>
  </si>
  <si>
    <t>GU798762</t>
  </si>
  <si>
    <t>GU798763</t>
  </si>
  <si>
    <t>GU798764</t>
  </si>
  <si>
    <t>GU798765</t>
  </si>
  <si>
    <t>GU798766</t>
  </si>
  <si>
    <t>GU798767</t>
  </si>
  <si>
    <t>GU798768</t>
  </si>
  <si>
    <t>GU798769</t>
  </si>
  <si>
    <t>GU798770</t>
  </si>
  <si>
    <t>GU798771</t>
  </si>
  <si>
    <t>GU798772</t>
  </si>
  <si>
    <t>GU798773</t>
  </si>
  <si>
    <t>GU798774</t>
  </si>
  <si>
    <t>GU798775</t>
  </si>
  <si>
    <t>GU798776</t>
  </si>
  <si>
    <t>GU798777</t>
  </si>
  <si>
    <t>GU798778</t>
  </si>
  <si>
    <t>GU798779</t>
  </si>
  <si>
    <t>GU798780</t>
  </si>
  <si>
    <t>GU798781</t>
  </si>
  <si>
    <t>GU798782</t>
  </si>
  <si>
    <t>GU798783</t>
  </si>
  <si>
    <t>GU798784</t>
  </si>
  <si>
    <t>GU798785</t>
  </si>
  <si>
    <t>GU798786</t>
  </si>
  <si>
    <t>GU798787</t>
  </si>
  <si>
    <t>GU798788</t>
  </si>
  <si>
    <t>GU798789</t>
  </si>
  <si>
    <t>GU798790</t>
  </si>
  <si>
    <t>GU798791</t>
  </si>
  <si>
    <t>GU798792</t>
  </si>
  <si>
    <t>GU798793</t>
  </si>
  <si>
    <t>GU798794</t>
  </si>
  <si>
    <t>GU798795</t>
  </si>
  <si>
    <t>GU798796</t>
  </si>
  <si>
    <t>GU798797</t>
  </si>
  <si>
    <t>GU798798</t>
  </si>
  <si>
    <t>GU798799</t>
  </si>
  <si>
    <t>GU798800</t>
  </si>
  <si>
    <t>GU798801</t>
  </si>
  <si>
    <t>GU798802</t>
  </si>
  <si>
    <t>GU798803</t>
  </si>
  <si>
    <t>GU798804</t>
  </si>
  <si>
    <t>GU798805</t>
  </si>
  <si>
    <t>GU798806</t>
  </si>
  <si>
    <t>GU798807</t>
  </si>
  <si>
    <t>GU798808</t>
  </si>
  <si>
    <t>GU798809</t>
  </si>
  <si>
    <t>GU798810</t>
  </si>
  <si>
    <t>GU798811</t>
  </si>
  <si>
    <t>GU798812</t>
  </si>
  <si>
    <t>GU798813</t>
  </si>
  <si>
    <t>GU798814</t>
  </si>
  <si>
    <t>GU798815</t>
  </si>
  <si>
    <t>GU798816</t>
  </si>
  <si>
    <t>GU798817</t>
  </si>
  <si>
    <t>GU798818</t>
  </si>
  <si>
    <t>GU798819</t>
  </si>
  <si>
    <t>GU798820</t>
  </si>
  <si>
    <t>GU798821</t>
  </si>
  <si>
    <t>GU798822</t>
  </si>
  <si>
    <t>GU798823</t>
  </si>
  <si>
    <t>GU798824</t>
  </si>
  <si>
    <t>GU798825</t>
  </si>
  <si>
    <t>GU798826</t>
  </si>
  <si>
    <t>GU798827</t>
  </si>
  <si>
    <t>GU798828</t>
  </si>
  <si>
    <t>GU798829</t>
  </si>
  <si>
    <t>GU798830</t>
  </si>
  <si>
    <t>GU798831</t>
  </si>
  <si>
    <t>GU798832</t>
  </si>
  <si>
    <t>GU798833</t>
  </si>
  <si>
    <t>GU798834</t>
  </si>
  <si>
    <t>GU798835</t>
  </si>
  <si>
    <t>GU798836</t>
  </si>
  <si>
    <t>GU798837</t>
  </si>
  <si>
    <t>GU798838</t>
  </si>
  <si>
    <t>GU798839</t>
  </si>
  <si>
    <t>GU798840</t>
  </si>
  <si>
    <t>GU798841</t>
  </si>
  <si>
    <t>GU798842</t>
  </si>
  <si>
    <t>GU798843</t>
  </si>
  <si>
    <t>GU798844</t>
  </si>
  <si>
    <t>GU798845</t>
  </si>
  <si>
    <t>GU798846</t>
  </si>
  <si>
    <t>GU798847</t>
  </si>
  <si>
    <t>GU798848</t>
  </si>
  <si>
    <t>GU798849</t>
  </si>
  <si>
    <t>GU798850</t>
  </si>
  <si>
    <t>GU798851</t>
  </si>
  <si>
    <t>GU798852</t>
  </si>
  <si>
    <t>GU798853</t>
  </si>
  <si>
    <t>GU798854</t>
  </si>
  <si>
    <t>GU798855</t>
  </si>
  <si>
    <t>GU798856</t>
  </si>
  <si>
    <t>GU798857</t>
  </si>
  <si>
    <t>GU798858</t>
  </si>
  <si>
    <t>GU798859</t>
  </si>
  <si>
    <t>GU798860</t>
  </si>
  <si>
    <t>GU798861</t>
  </si>
  <si>
    <t>GU798862</t>
  </si>
  <si>
    <t>GU798863</t>
  </si>
  <si>
    <t>GU798864</t>
  </si>
  <si>
    <t>GU798865</t>
  </si>
  <si>
    <t>GU798866</t>
  </si>
  <si>
    <t>GU798867</t>
  </si>
  <si>
    <t>GU798868</t>
  </si>
  <si>
    <t>GU798869</t>
  </si>
  <si>
    <t>GU798870</t>
  </si>
  <si>
    <t>GU798871</t>
  </si>
  <si>
    <t>GU798872</t>
  </si>
  <si>
    <t>GU798873</t>
  </si>
  <si>
    <t>GU798874</t>
  </si>
  <si>
    <t>GU798875</t>
  </si>
  <si>
    <t>GU798876</t>
  </si>
  <si>
    <t>GU798877</t>
  </si>
  <si>
    <t>GU798878</t>
  </si>
  <si>
    <t>GU798879</t>
  </si>
  <si>
    <t>GU798880</t>
  </si>
  <si>
    <t>GU798881</t>
  </si>
  <si>
    <t>GU798882</t>
  </si>
  <si>
    <t>GU798883</t>
  </si>
  <si>
    <t>GU798884</t>
  </si>
  <si>
    <t>GU798885</t>
  </si>
  <si>
    <t>GU798886</t>
  </si>
  <si>
    <t>GU798887</t>
  </si>
  <si>
    <t>GU798888</t>
  </si>
  <si>
    <t>GU798889</t>
  </si>
  <si>
    <t>GU798890</t>
  </si>
  <si>
    <t>GU798891</t>
  </si>
  <si>
    <t>GU798892</t>
  </si>
  <si>
    <t>GU798893</t>
  </si>
  <si>
    <t>GU798894</t>
  </si>
  <si>
    <t>GU798895</t>
  </si>
  <si>
    <t>GU798896</t>
  </si>
  <si>
    <t>GU798897</t>
  </si>
  <si>
    <t>GU798898</t>
  </si>
  <si>
    <t>GU798899</t>
  </si>
  <si>
    <t>GU798900</t>
  </si>
  <si>
    <t>GU798901</t>
  </si>
  <si>
    <t>GU798902</t>
  </si>
  <si>
    <t>GU798903</t>
  </si>
  <si>
    <t>GU798904</t>
  </si>
  <si>
    <t>GU798905</t>
  </si>
  <si>
    <t>GU798906</t>
  </si>
  <si>
    <t>GU798907</t>
  </si>
  <si>
    <t>GU798908</t>
  </si>
  <si>
    <t>GU798909</t>
  </si>
  <si>
    <t>GU798910</t>
  </si>
  <si>
    <t>GU798911</t>
  </si>
  <si>
    <t>GU798912</t>
  </si>
  <si>
    <t>GU798913</t>
  </si>
  <si>
    <t>GU798914</t>
  </si>
  <si>
    <t>GU798915</t>
  </si>
  <si>
    <t>GU798916</t>
  </si>
  <si>
    <t>GU798917</t>
  </si>
  <si>
    <t>GU798918</t>
  </si>
  <si>
    <t>GU798919</t>
  </si>
  <si>
    <t>GU798920</t>
  </si>
  <si>
    <t>GU798921</t>
  </si>
  <si>
    <t>GU798922</t>
  </si>
  <si>
    <t>GU798923</t>
  </si>
  <si>
    <t>GU798924</t>
  </si>
  <si>
    <t>GU798925</t>
  </si>
  <si>
    <t>GU798926</t>
  </si>
  <si>
    <t>GU798927</t>
  </si>
  <si>
    <t>GU798928</t>
  </si>
  <si>
    <t>GU798929</t>
  </si>
  <si>
    <t>GU798930</t>
  </si>
  <si>
    <t>GU798931</t>
  </si>
  <si>
    <t>GU798932</t>
  </si>
  <si>
    <t>GU798933</t>
  </si>
  <si>
    <t>GU798934</t>
  </si>
  <si>
    <t>GU798935</t>
  </si>
  <si>
    <t>GU798936</t>
  </si>
  <si>
    <t>GU798937</t>
  </si>
  <si>
    <t>GU798938</t>
  </si>
  <si>
    <t>GU798939</t>
  </si>
  <si>
    <t>GU798940</t>
  </si>
  <si>
    <t>GU798941</t>
  </si>
  <si>
    <t>GU798942</t>
  </si>
  <si>
    <t>GU798943</t>
  </si>
  <si>
    <t>GU798944</t>
  </si>
  <si>
    <t>GU798945</t>
  </si>
  <si>
    <t>GU798946</t>
  </si>
  <si>
    <t>GU798947</t>
  </si>
  <si>
    <t>GU798948</t>
  </si>
  <si>
    <t>GU798949</t>
  </si>
  <si>
    <t>GU798950</t>
  </si>
  <si>
    <t>GU798951</t>
  </si>
  <si>
    <t>GU798952</t>
  </si>
  <si>
    <t>GU798953</t>
  </si>
  <si>
    <t>GU798954</t>
  </si>
  <si>
    <t>GU798955</t>
  </si>
  <si>
    <t>GU798956</t>
  </si>
  <si>
    <t>GU798957</t>
  </si>
  <si>
    <t>GU798958</t>
  </si>
  <si>
    <t>GU798959</t>
  </si>
  <si>
    <t>GU798960</t>
  </si>
  <si>
    <t>GU798961</t>
  </si>
  <si>
    <t>GU798962</t>
  </si>
  <si>
    <t>KU055535</t>
  </si>
  <si>
    <t>KU963503</t>
  </si>
  <si>
    <t>L35139</t>
  </si>
  <si>
    <t>L35140</t>
  </si>
  <si>
    <t>L35142</t>
  </si>
  <si>
    <t>L35143</t>
  </si>
  <si>
    <t>L35144</t>
  </si>
  <si>
    <t>L35145</t>
  </si>
  <si>
    <t>LT909529</t>
  </si>
  <si>
    <t>LT909531</t>
  </si>
  <si>
    <t>LT909535</t>
  </si>
  <si>
    <t>LT909542</t>
  </si>
  <si>
    <t>LT909546</t>
  </si>
  <si>
    <t>LT909551</t>
  </si>
  <si>
    <t>M81058</t>
  </si>
  <si>
    <t>M81059</t>
  </si>
  <si>
    <t>M81060</t>
  </si>
  <si>
    <t>MF781074</t>
  </si>
  <si>
    <t>U22629</t>
  </si>
  <si>
    <t>U22630</t>
  </si>
  <si>
    <t>U22631</t>
  </si>
  <si>
    <t>U22637</t>
  </si>
  <si>
    <t>U22642</t>
  </si>
  <si>
    <t>U22643</t>
  </si>
  <si>
    <t>U22849</t>
  </si>
  <si>
    <t>U22851</t>
  </si>
  <si>
    <t>U22852</t>
  </si>
  <si>
    <t>U22853</t>
  </si>
  <si>
    <t>AL_Cosmopolitan_AF1a</t>
  </si>
  <si>
    <t>Cosmopolitan AF1a</t>
  </si>
  <si>
    <t>UGA</t>
  </si>
  <si>
    <t>-</t>
  </si>
  <si>
    <t>MAR</t>
  </si>
  <si>
    <t>CHN</t>
  </si>
  <si>
    <t>ESP</t>
  </si>
  <si>
    <t>ETH</t>
  </si>
  <si>
    <t>RUS</t>
  </si>
  <si>
    <t>Uganda</t>
  </si>
  <si>
    <t>Morocco</t>
  </si>
  <si>
    <t>China</t>
  </si>
  <si>
    <t>Spain</t>
  </si>
  <si>
    <t>Ethiopia</t>
  </si>
  <si>
    <t>Russia</t>
  </si>
  <si>
    <t>Adjumani</t>
  </si>
  <si>
    <t>Wakiso</t>
  </si>
  <si>
    <t>2003</t>
  </si>
  <si>
    <t>1976</t>
  </si>
  <si>
    <t>2012</t>
  </si>
  <si>
    <t>09-Oct-09</t>
  </si>
  <si>
    <t>20-Aug-01</t>
  </si>
  <si>
    <t>21-May-01</t>
  </si>
  <si>
    <t>02-Aug-02</t>
  </si>
  <si>
    <t>30-Mar-02</t>
  </si>
  <si>
    <t>30-Nov-02</t>
  </si>
  <si>
    <t>11-May-04</t>
  </si>
  <si>
    <t>03-Oct-05</t>
  </si>
  <si>
    <t>30-Dec-10</t>
  </si>
  <si>
    <t>10-Oct-09</t>
  </si>
  <si>
    <t>29-Nov-10</t>
  </si>
  <si>
    <t>18-Dec-10</t>
  </si>
  <si>
    <t>15-Jul-16</t>
  </si>
  <si>
    <t>06-Nov-16</t>
  </si>
  <si>
    <t>16-Aug-94</t>
  </si>
  <si>
    <t>29-Jan-18</t>
  </si>
  <si>
    <t>03-Aug-93</t>
  </si>
  <si>
    <t>05-Aug-18</t>
  </si>
  <si>
    <t>21-Jul-95</t>
  </si>
  <si>
    <t>24-Jul-16</t>
  </si>
  <si>
    <t>03-Dec-09</t>
  </si>
  <si>
    <t>15-Nov-02</t>
  </si>
  <si>
    <t>25-Jul-16</t>
  </si>
  <si>
    <t>26-Jul-16</t>
  </si>
  <si>
    <t>06-Feb-12</t>
  </si>
  <si>
    <t>12-Apr-95</t>
  </si>
  <si>
    <t>25-Feb-92</t>
  </si>
  <si>
    <t>01-Nov-95</t>
  </si>
  <si>
    <t>Canis familiaris</t>
  </si>
  <si>
    <t>19836426</t>
  </si>
  <si>
    <t>11483755</t>
  </si>
  <si>
    <t>12127791</t>
  </si>
  <si>
    <t>12417947</t>
  </si>
  <si>
    <t>12436491</t>
  </si>
  <si>
    <t>12423699</t>
  </si>
  <si>
    <t>15160845</t>
  </si>
  <si>
    <t>16186241</t>
  </si>
  <si>
    <t>19628013</t>
  </si>
  <si>
    <t>21060816</t>
  </si>
  <si>
    <t>27380028</t>
  </si>
  <si>
    <t>1736537</t>
  </si>
  <si>
    <t>7778285</t>
  </si>
  <si>
    <t>UGdg10</t>
  </si>
  <si>
    <t>UGgt12</t>
  </si>
  <si>
    <t>POL2-HM</t>
  </si>
  <si>
    <t>TUN1-HM</t>
  </si>
  <si>
    <t>MOR2-DG</t>
  </si>
  <si>
    <t>MOR1-DG</t>
  </si>
  <si>
    <t>MOR3-HM</t>
  </si>
  <si>
    <t>GAB1-DG</t>
  </si>
  <si>
    <t>V027.DG</t>
  </si>
  <si>
    <t>V667.DG</t>
  </si>
  <si>
    <t>V674.DG</t>
  </si>
  <si>
    <t>V675</t>
  </si>
  <si>
    <t>V676</t>
  </si>
  <si>
    <t>9107MAR</t>
  </si>
  <si>
    <t>Rv62</t>
  </si>
  <si>
    <t>Rv520</t>
  </si>
  <si>
    <t>9706CHI</t>
  </si>
  <si>
    <t>9106MAR</t>
  </si>
  <si>
    <t>290983SPA</t>
  </si>
  <si>
    <t>7508SPA</t>
  </si>
  <si>
    <t>10304SPA</t>
  </si>
  <si>
    <t>10605SPA</t>
  </si>
  <si>
    <t>14506SPA</t>
  </si>
  <si>
    <t>14702SPA</t>
  </si>
  <si>
    <t>202SPA</t>
  </si>
  <si>
    <t>292SPA</t>
  </si>
  <si>
    <t>398SPA</t>
  </si>
  <si>
    <t>887SPA</t>
  </si>
  <si>
    <t>888SPA</t>
  </si>
  <si>
    <t>1285SPA</t>
  </si>
  <si>
    <t>1385SPA</t>
  </si>
  <si>
    <t>1392SPA</t>
  </si>
  <si>
    <t>1995SPA</t>
  </si>
  <si>
    <t>3692SPA</t>
  </si>
  <si>
    <t>4687SPA</t>
  </si>
  <si>
    <t>5485SPA</t>
  </si>
  <si>
    <t>5585SPA</t>
  </si>
  <si>
    <t>5902SPA</t>
  </si>
  <si>
    <t>6185SPA</t>
  </si>
  <si>
    <t>6901SPA</t>
  </si>
  <si>
    <t>7001SPA</t>
  </si>
  <si>
    <t>7592SPA</t>
  </si>
  <si>
    <t>8385SPA</t>
  </si>
  <si>
    <t>8901SPA</t>
  </si>
  <si>
    <t>9293SPA</t>
  </si>
  <si>
    <t>9692SPA</t>
  </si>
  <si>
    <t>9793SPA</t>
  </si>
  <si>
    <t>10393SPA</t>
  </si>
  <si>
    <t>10497SPA</t>
  </si>
  <si>
    <t>10598SPA</t>
  </si>
  <si>
    <t>10802SPA</t>
  </si>
  <si>
    <t>12399SPA</t>
  </si>
  <si>
    <t>12893SPA</t>
  </si>
  <si>
    <t>13190SPA</t>
  </si>
  <si>
    <t>14291SPA</t>
  </si>
  <si>
    <t>14992SPA</t>
  </si>
  <si>
    <t>16392SPA</t>
  </si>
  <si>
    <t>16800SPA</t>
  </si>
  <si>
    <t>17201SPA</t>
  </si>
  <si>
    <t>17401SPA</t>
  </si>
  <si>
    <t>17597SPA</t>
  </si>
  <si>
    <t>17695SPA</t>
  </si>
  <si>
    <t>17990SPA</t>
  </si>
  <si>
    <t>18390SPA</t>
  </si>
  <si>
    <t>18486SPA</t>
  </si>
  <si>
    <t>20190SPA</t>
  </si>
  <si>
    <t>20385SPA</t>
  </si>
  <si>
    <t>21299SPA</t>
  </si>
  <si>
    <t>22397SPA</t>
  </si>
  <si>
    <t>25086SPA</t>
  </si>
  <si>
    <t>25297SPA</t>
  </si>
  <si>
    <t>25492SPA</t>
  </si>
  <si>
    <t>27187SPA</t>
  </si>
  <si>
    <t>27396SPA</t>
  </si>
  <si>
    <t>27988GUISPA</t>
  </si>
  <si>
    <t>28085SPA</t>
  </si>
  <si>
    <t>28585SPA</t>
  </si>
  <si>
    <t>29085SPA</t>
  </si>
  <si>
    <t>29494SPA</t>
  </si>
  <si>
    <t>30085SPA</t>
  </si>
  <si>
    <t>31895SPA</t>
  </si>
  <si>
    <t>31988SPA</t>
  </si>
  <si>
    <t>33987SPA</t>
  </si>
  <si>
    <t>35685SPA</t>
  </si>
  <si>
    <t>36885SPA</t>
  </si>
  <si>
    <t>38089SPA</t>
  </si>
  <si>
    <t>38885SPA</t>
  </si>
  <si>
    <t>40194SPA</t>
  </si>
  <si>
    <t>41492SPA</t>
  </si>
  <si>
    <t>44986SPA</t>
  </si>
  <si>
    <t>58091SPA</t>
  </si>
  <si>
    <t>70683SPA</t>
  </si>
  <si>
    <t>ETH8; 13488</t>
  </si>
  <si>
    <t>ETH25; 13496</t>
  </si>
  <si>
    <t>86075TUN/1986</t>
  </si>
  <si>
    <t>8676TUN/1986</t>
  </si>
  <si>
    <t>8727TUN/1986</t>
  </si>
  <si>
    <t>86130TUN/1986</t>
  </si>
  <si>
    <t>86131TUN/1986</t>
  </si>
  <si>
    <t>86128TUN/1986</t>
  </si>
  <si>
    <t>86127TUN/1986</t>
  </si>
  <si>
    <t>08228ALG/2002</t>
  </si>
  <si>
    <t>9108MAR/1990</t>
  </si>
  <si>
    <t>9106MAR/1990</t>
  </si>
  <si>
    <t>9109MAR/1990</t>
  </si>
  <si>
    <t>08055MAR/2007</t>
  </si>
  <si>
    <t>08051MAR/2007</t>
  </si>
  <si>
    <t>08053MAR/2007</t>
  </si>
  <si>
    <t>08316MAR/2008</t>
  </si>
  <si>
    <t>08314MAR/2008</t>
  </si>
  <si>
    <t>08057MAR/2007</t>
  </si>
  <si>
    <t>08118MAR/2006</t>
  </si>
  <si>
    <t>08001MAR/2007</t>
  </si>
  <si>
    <t>08041MAR/2006</t>
  </si>
  <si>
    <t>09002MAR/2003</t>
  </si>
  <si>
    <t>08047MAR/2007</t>
  </si>
  <si>
    <t>08080MAR/2007</t>
  </si>
  <si>
    <t>9016MAR/1990</t>
  </si>
  <si>
    <t>08325MAR/2008</t>
  </si>
  <si>
    <t>08116MAR/2006</t>
  </si>
  <si>
    <t>08112MAR/2007</t>
  </si>
  <si>
    <t>08111MAR/2007</t>
  </si>
  <si>
    <t>08337MAR/2008</t>
  </si>
  <si>
    <t>08085MAR/2007</t>
  </si>
  <si>
    <t>08119MAR/2004</t>
  </si>
  <si>
    <t>08114MAR/2006</t>
  </si>
  <si>
    <t>08113MAR/2007</t>
  </si>
  <si>
    <t>08117MAR/2007</t>
  </si>
  <si>
    <t>08008MAR/2007</t>
  </si>
  <si>
    <t>08105MAR/2007</t>
  </si>
  <si>
    <t>08104MAR/2007</t>
  </si>
  <si>
    <t>08110MAR/2007</t>
  </si>
  <si>
    <t>08094MAR/2007</t>
  </si>
  <si>
    <t>09005MAR/2004</t>
  </si>
  <si>
    <t>09011Ceuta/1991</t>
  </si>
  <si>
    <t>08306MAR/2007</t>
  </si>
  <si>
    <t>08201ALG/2008</t>
  </si>
  <si>
    <t>08188ALG/2008</t>
  </si>
  <si>
    <t>08005MAR/2007</t>
  </si>
  <si>
    <t>08330MAR/2008</t>
  </si>
  <si>
    <t>08322MAR/2008</t>
  </si>
  <si>
    <t>08024MAR/2007</t>
  </si>
  <si>
    <t>08092MAR/2007</t>
  </si>
  <si>
    <t>08091MAR/2007</t>
  </si>
  <si>
    <t>08102MAR/2007</t>
  </si>
  <si>
    <t>08089MAR/2007</t>
  </si>
  <si>
    <t>08100MAR/2007</t>
  </si>
  <si>
    <t>08323MAR/2008</t>
  </si>
  <si>
    <t>09006MAR/2004</t>
  </si>
  <si>
    <t>08007MAR/2007</t>
  </si>
  <si>
    <t>08006MAR/2007</t>
  </si>
  <si>
    <t>08004MAR/2007</t>
  </si>
  <si>
    <t>08012MAR/2007</t>
  </si>
  <si>
    <t>09010Melilla/1987</t>
  </si>
  <si>
    <t>08020MAR/2007</t>
  </si>
  <si>
    <t>08015MAR/2007</t>
  </si>
  <si>
    <t>08013MAR/2007</t>
  </si>
  <si>
    <t>08023MAR/2007</t>
  </si>
  <si>
    <t>08334MAR/2007</t>
  </si>
  <si>
    <t>08324MAR/2008</t>
  </si>
  <si>
    <t>08326MAR/2008</t>
  </si>
  <si>
    <t>08003MAR/2003</t>
  </si>
  <si>
    <t>08017MAR/2007</t>
  </si>
  <si>
    <t>08327MAR/2008</t>
  </si>
  <si>
    <t>08328MAR/2008</t>
  </si>
  <si>
    <t>08019MAR/2007</t>
  </si>
  <si>
    <t>08014MAR/2007</t>
  </si>
  <si>
    <t>08022MAR/2007</t>
  </si>
  <si>
    <t>08002MAR/2007</t>
  </si>
  <si>
    <t>08021MAR/2007</t>
  </si>
  <si>
    <t>08010MAR/2007</t>
  </si>
  <si>
    <t>08011MAR/2007</t>
  </si>
  <si>
    <t>08009MAR/2007</t>
  </si>
  <si>
    <t>08335MAR/2008</t>
  </si>
  <si>
    <t>08016MAR/2007</t>
  </si>
  <si>
    <t>08297MAR/2007</t>
  </si>
  <si>
    <t>08035MAR/2007</t>
  </si>
  <si>
    <t>08302MAR/2007</t>
  </si>
  <si>
    <t>08046MAR/2007</t>
  </si>
  <si>
    <t>08303MAR/2007</t>
  </si>
  <si>
    <t>08079MAR/2007</t>
  </si>
  <si>
    <t>08031MAR/2007</t>
  </si>
  <si>
    <t>08033MAR/2007</t>
  </si>
  <si>
    <t>08307MAR/2007</t>
  </si>
  <si>
    <t>09012Ceuta/2008</t>
  </si>
  <si>
    <t>09001MAR/2003</t>
  </si>
  <si>
    <t>09004MAR/2004</t>
  </si>
  <si>
    <t>08034MAR/2007</t>
  </si>
  <si>
    <t>08043MAR/2007</t>
  </si>
  <si>
    <t>08311MAR/2008</t>
  </si>
  <si>
    <t>08040MAR/2006</t>
  </si>
  <si>
    <t>08045MAR/2007</t>
  </si>
  <si>
    <t>09003MAR/2003</t>
  </si>
  <si>
    <t>08048MAR/2007</t>
  </si>
  <si>
    <t>08056MAR/2005</t>
  </si>
  <si>
    <t>08058MAR/2007</t>
  </si>
  <si>
    <t>08049MAR/2007</t>
  </si>
  <si>
    <t>08054MAR/2007</t>
  </si>
  <si>
    <t>08083MAR/2006</t>
  </si>
  <si>
    <t>08050MAR/2007</t>
  </si>
  <si>
    <t>08052MAR/2007</t>
  </si>
  <si>
    <t>08312MAR/2008</t>
  </si>
  <si>
    <t>08103MAR/2007</t>
  </si>
  <si>
    <t>08090MAR/2007</t>
  </si>
  <si>
    <t>08299MAR/2007</t>
  </si>
  <si>
    <t>08093MAR/2007</t>
  </si>
  <si>
    <t>08062MAR/2007</t>
  </si>
  <si>
    <t>08077MAR/2007</t>
  </si>
  <si>
    <t>08066MAR/2007</t>
  </si>
  <si>
    <t>08071MAR/2007</t>
  </si>
  <si>
    <t>08076MAR/2007</t>
  </si>
  <si>
    <t>08070MAR/2007</t>
  </si>
  <si>
    <t>08063MAR/2007</t>
  </si>
  <si>
    <t>08320MAR/2008</t>
  </si>
  <si>
    <t>08068MAR/2007</t>
  </si>
  <si>
    <t>08072MAR/2007</t>
  </si>
  <si>
    <t>08075MAR/2007</t>
  </si>
  <si>
    <t>08078MAR/2007</t>
  </si>
  <si>
    <t>08069MAR/2007</t>
  </si>
  <si>
    <t>08059MAR/2007</t>
  </si>
  <si>
    <t>08060MAR/2007</t>
  </si>
  <si>
    <t>08073MAR/2007</t>
  </si>
  <si>
    <t>08318MAR/2008</t>
  </si>
  <si>
    <t>9107MAR/1990</t>
  </si>
  <si>
    <t>08025MAR/2007</t>
  </si>
  <si>
    <t>08317MAR/2008</t>
  </si>
  <si>
    <t>08082MAR/2006</t>
  </si>
  <si>
    <t>08298MAR/2007</t>
  </si>
  <si>
    <t>08039MAR/2007</t>
  </si>
  <si>
    <t>08101MAR/2007</t>
  </si>
  <si>
    <t>08038MAR/2007</t>
  </si>
  <si>
    <t>08305MAR/2007</t>
  </si>
  <si>
    <t>08304MAR/2007</t>
  </si>
  <si>
    <t>08095MAR/2007</t>
  </si>
  <si>
    <t>08086MAR/2007</t>
  </si>
  <si>
    <t>08097MAR/2007</t>
  </si>
  <si>
    <t>08065MAR/2007</t>
  </si>
  <si>
    <t>09007Melilla/2005</t>
  </si>
  <si>
    <t>09008Melilla/2002</t>
  </si>
  <si>
    <t>09009Melilla/1995</t>
  </si>
  <si>
    <t>08319MAR/2008</t>
  </si>
  <si>
    <t>08099MAR/2007</t>
  </si>
  <si>
    <t>08087MAR/2007</t>
  </si>
  <si>
    <t>08098MAR/2007</t>
  </si>
  <si>
    <t>08342MAR/2008</t>
  </si>
  <si>
    <t>08096MAR/2007</t>
  </si>
  <si>
    <t>08106MAR/2007</t>
  </si>
  <si>
    <t>8678MAR/1986</t>
  </si>
  <si>
    <t>08329MAR/2008</t>
  </si>
  <si>
    <t>08018MAR/2007</t>
  </si>
  <si>
    <t>08333MAR/2008</t>
  </si>
  <si>
    <t>08081MAR/2007</t>
  </si>
  <si>
    <t>08084MAR/2007</t>
  </si>
  <si>
    <t>08200ALG/2008</t>
  </si>
  <si>
    <t>08153ALG/2007</t>
  </si>
  <si>
    <t>09013Melilla/1993</t>
  </si>
  <si>
    <t>09014Melilla/1992</t>
  </si>
  <si>
    <t>09015Melilla/1991</t>
  </si>
  <si>
    <t>08243ALG/2003</t>
  </si>
  <si>
    <t>08139ALG/2007</t>
  </si>
  <si>
    <t>08064MAR/2007</t>
  </si>
  <si>
    <t>08061MAR/2007</t>
  </si>
  <si>
    <t>08239ALG/2003</t>
  </si>
  <si>
    <t>08067MAR/2007</t>
  </si>
  <si>
    <t>08074MAR/2007</t>
  </si>
  <si>
    <t>08127ALG/2007</t>
  </si>
  <si>
    <t>08191ALG/2008</t>
  </si>
  <si>
    <t>08174ALG/2007</t>
  </si>
  <si>
    <t>08194ALG/2008</t>
  </si>
  <si>
    <t>08250ALG/2004</t>
  </si>
  <si>
    <t>08173ALG/2007</t>
  </si>
  <si>
    <t>08144ALG/2007</t>
  </si>
  <si>
    <t>08246ALG/2003</t>
  </si>
  <si>
    <t>08145ALG/2007</t>
  </si>
  <si>
    <t>08141ALG/2007</t>
  </si>
  <si>
    <t>08170ALG/2007</t>
  </si>
  <si>
    <t>08203ALG/2008</t>
  </si>
  <si>
    <t>08124ALG/2007</t>
  </si>
  <si>
    <t>08199ALG/2008</t>
  </si>
  <si>
    <t>08146ALG/2007</t>
  </si>
  <si>
    <t>08183ALG/2008</t>
  </si>
  <si>
    <t>9619ALG/1996</t>
  </si>
  <si>
    <t>08155ALG/2007</t>
  </si>
  <si>
    <t>08230ALG/2002</t>
  </si>
  <si>
    <t>08156ALG/2005</t>
  </si>
  <si>
    <t>08132ALG/2007</t>
  </si>
  <si>
    <t>08125ALG/2007</t>
  </si>
  <si>
    <t>08206ALG/2008</t>
  </si>
  <si>
    <t>08150ALG/2005</t>
  </si>
  <si>
    <t>9618ALG/1996</t>
  </si>
  <si>
    <t>9137ALG/1991</t>
  </si>
  <si>
    <t>08176ALG/2007</t>
  </si>
  <si>
    <t>08240ALG/2003</t>
  </si>
  <si>
    <t>08254ALG/2004</t>
  </si>
  <si>
    <t>08252ALG/2004</t>
  </si>
  <si>
    <t>08251ALG/2004</t>
  </si>
  <si>
    <t>08221ALG/2002</t>
  </si>
  <si>
    <t>08152ALG/2007</t>
  </si>
  <si>
    <t>08192ALG/2008</t>
  </si>
  <si>
    <t>08233ALG/2002</t>
  </si>
  <si>
    <t>08136ALG/2007</t>
  </si>
  <si>
    <t>08129ALG/2007</t>
  </si>
  <si>
    <t>08162ALG/2007</t>
  </si>
  <si>
    <t>08167ALG/2007</t>
  </si>
  <si>
    <t>08147ALG/2004</t>
  </si>
  <si>
    <t>08205ALG/2008</t>
  </si>
  <si>
    <t>08135ALG/2007</t>
  </si>
  <si>
    <t>08123ALG/2007</t>
  </si>
  <si>
    <t>08214ALG/2001</t>
  </si>
  <si>
    <t>08137ALG/2007</t>
  </si>
  <si>
    <t>08218ALG/2001</t>
  </si>
  <si>
    <t>08185ALG/2008</t>
  </si>
  <si>
    <t>08187ALG/2008</t>
  </si>
  <si>
    <t>08157ALG/2007</t>
  </si>
  <si>
    <t>08140ALG/2007</t>
  </si>
  <si>
    <t>08143ALG/2007</t>
  </si>
  <si>
    <t>08128ALG/2007</t>
  </si>
  <si>
    <t>08133ALG/2007</t>
  </si>
  <si>
    <t>08178ALG/2007</t>
  </si>
  <si>
    <t>08242ALG/2003</t>
  </si>
  <si>
    <t>08234ALG/2003</t>
  </si>
  <si>
    <t>08225ALG/2002</t>
  </si>
  <si>
    <t>08259ALG/2004</t>
  </si>
  <si>
    <t>08149ALG/2004</t>
  </si>
  <si>
    <t>08237ALG/2003</t>
  </si>
  <si>
    <t>08224ALG/2002</t>
  </si>
  <si>
    <t>08227ALG/2002</t>
  </si>
  <si>
    <t>08253ALG/2004</t>
  </si>
  <si>
    <t>08122ALG/2007</t>
  </si>
  <si>
    <t>08121ALG/2007</t>
  </si>
  <si>
    <t>08154ALG/2004</t>
  </si>
  <si>
    <t>08175ALG/2007</t>
  </si>
  <si>
    <t>08197ALG/2008</t>
  </si>
  <si>
    <t>08260ALG/2004</t>
  </si>
  <si>
    <t>08248ALG/2004</t>
  </si>
  <si>
    <t>08210ALG/2001</t>
  </si>
  <si>
    <t>08235ALG/2003</t>
  </si>
  <si>
    <t>08229ALG/2002</t>
  </si>
  <si>
    <t>08223ALG/2002</t>
  </si>
  <si>
    <t>08151ALG/2007</t>
  </si>
  <si>
    <t>08216ALG/2001</t>
  </si>
  <si>
    <t>08247ALG/2003</t>
  </si>
  <si>
    <t>08177ALG/2007</t>
  </si>
  <si>
    <t>08258ALG/2004</t>
  </si>
  <si>
    <t>08241ALG/2003</t>
  </si>
  <si>
    <t>08249ALG/2004</t>
  </si>
  <si>
    <t>08193ALG/2008</t>
  </si>
  <si>
    <t>08166ALG/2007</t>
  </si>
  <si>
    <t>08165ALG/2007</t>
  </si>
  <si>
    <t>08159ALG/2007</t>
  </si>
  <si>
    <t>08130ALG/2007</t>
  </si>
  <si>
    <t>08161ALG/2007</t>
  </si>
  <si>
    <t>08180ALG/2008</t>
  </si>
  <si>
    <t>08172ALG/2007</t>
  </si>
  <si>
    <t>08204ALG/2008</t>
  </si>
  <si>
    <t>08207ALG/2008</t>
  </si>
  <si>
    <t>08208ALG/2008</t>
  </si>
  <si>
    <t>08195ALG/2008</t>
  </si>
  <si>
    <t>08189ALG/2008</t>
  </si>
  <si>
    <t>08198ALG/2008</t>
  </si>
  <si>
    <t>08202ALG/2008</t>
  </si>
  <si>
    <t>08196ALG/2008</t>
  </si>
  <si>
    <t>08134ALG/2007</t>
  </si>
  <si>
    <t>08215ALG/2001</t>
  </si>
  <si>
    <t>08181ALG/2008</t>
  </si>
  <si>
    <t>08190ALG/2008</t>
  </si>
  <si>
    <t>08212ALG/2001</t>
  </si>
  <si>
    <t>08245ALG/2003</t>
  </si>
  <si>
    <t>08209ALG/2001</t>
  </si>
  <si>
    <t>08226ALG/2002</t>
  </si>
  <si>
    <t>08217ALG/2001</t>
  </si>
  <si>
    <t>08231ALG/2002</t>
  </si>
  <si>
    <t>08131ALG/2007</t>
  </si>
  <si>
    <t>08220ALG/2001</t>
  </si>
  <si>
    <t>08236ALG/2003</t>
  </si>
  <si>
    <t>08256ALG/2004</t>
  </si>
  <si>
    <t>08222ALG/2002</t>
  </si>
  <si>
    <t>08211ALG/2001</t>
  </si>
  <si>
    <t>08219ALG/2001</t>
  </si>
  <si>
    <t>08257ALG/2004</t>
  </si>
  <si>
    <t>08142ALG/2007</t>
  </si>
  <si>
    <t>86107YOU</t>
  </si>
  <si>
    <t>SN16-21-CanineTunisia1986</t>
  </si>
  <si>
    <t>Ethiopian carrier dog 290; saliva isolate</t>
  </si>
  <si>
    <t>Ethiopian carrier dog 589/69; saliva isolate</t>
  </si>
  <si>
    <t>Ethiopian street strain 1142; saliva isolate</t>
  </si>
  <si>
    <t>Experimental carrier dog infected with 576/70; tonsil isolate</t>
  </si>
  <si>
    <t>Experimental carrier dog infected with 576/70; saliva-shed isolate S18</t>
  </si>
  <si>
    <t>Experimental carrier dog infected with 576/70; saliva-shed isolate S64</t>
  </si>
  <si>
    <t>13122</t>
  </si>
  <si>
    <t>13177</t>
  </si>
  <si>
    <t>13123</t>
  </si>
  <si>
    <t>13125</t>
  </si>
  <si>
    <t>13135</t>
  </si>
  <si>
    <t>13473</t>
  </si>
  <si>
    <t>street</t>
  </si>
  <si>
    <t>Schelkovo-51</t>
  </si>
  <si>
    <t>8693GAB</t>
  </si>
  <si>
    <t>8698GAB</t>
  </si>
  <si>
    <t>87012MAR</t>
  </si>
  <si>
    <t>8807ETH</t>
  </si>
  <si>
    <t>9137ALG</t>
  </si>
  <si>
    <t>9457ALG</t>
  </si>
  <si>
    <t>8676TUN</t>
  </si>
  <si>
    <t>9246GAB</t>
  </si>
  <si>
    <t>Algeria</t>
  </si>
  <si>
    <t>Canis lupus familiaris</t>
  </si>
  <si>
    <t>Sudan</t>
  </si>
  <si>
    <t>Nigeria</t>
  </si>
  <si>
    <t>Felis silvestris catus</t>
  </si>
  <si>
    <t>Poland</t>
  </si>
  <si>
    <t>Homo sapiens</t>
  </si>
  <si>
    <t>Tunisia</t>
  </si>
  <si>
    <t>Gabon</t>
  </si>
  <si>
    <t>Human or dog</t>
  </si>
  <si>
    <t>Chichaoua</t>
  </si>
  <si>
    <t>Vaccine strain</t>
  </si>
  <si>
    <t>Azilal</t>
  </si>
  <si>
    <t>Capra</t>
  </si>
  <si>
    <t>Caprine</t>
  </si>
  <si>
    <t>Marrakech</t>
  </si>
  <si>
    <t>Ouarzazate</t>
  </si>
  <si>
    <t>Equus</t>
  </si>
  <si>
    <t>Equine</t>
  </si>
  <si>
    <t>Bos</t>
  </si>
  <si>
    <t>Bovine</t>
  </si>
  <si>
    <t>Equus asinus</t>
  </si>
  <si>
    <t>Donkey</t>
  </si>
  <si>
    <t>Beni mellal</t>
  </si>
  <si>
    <t>Ovis</t>
  </si>
  <si>
    <t>Sheep</t>
  </si>
  <si>
    <t>Tanger</t>
  </si>
  <si>
    <t>Sidi kacem</t>
  </si>
  <si>
    <t>Kenitra</t>
  </si>
  <si>
    <t>Casa</t>
  </si>
  <si>
    <t>Benslimane</t>
  </si>
  <si>
    <t>Settat</t>
  </si>
  <si>
    <t>Khouribga</t>
  </si>
  <si>
    <t>Nador</t>
  </si>
  <si>
    <t>Berkane</t>
  </si>
  <si>
    <t>Oujda</t>
  </si>
  <si>
    <t>Al hoceima</t>
  </si>
  <si>
    <t>Jerrada</t>
  </si>
  <si>
    <t>Taourirt</t>
  </si>
  <si>
    <t>Rabat</t>
  </si>
  <si>
    <t>Errachidia</t>
  </si>
  <si>
    <t>El hajeb</t>
  </si>
  <si>
    <t>Figuig</t>
  </si>
  <si>
    <t>Mule</t>
  </si>
  <si>
    <t>Taza</t>
  </si>
  <si>
    <t>Khenifra</t>
  </si>
  <si>
    <t>Ifrane</t>
  </si>
  <si>
    <t>Fes</t>
  </si>
  <si>
    <t>Taounate</t>
  </si>
  <si>
    <t>Agadir</t>
  </si>
  <si>
    <t>Alger</t>
  </si>
  <si>
    <t>Blida</t>
  </si>
  <si>
    <t>Canis</t>
  </si>
  <si>
    <t>Jackal</t>
  </si>
  <si>
    <t>Ain Defla</t>
  </si>
  <si>
    <t>Bejaia</t>
  </si>
  <si>
    <t>Msila</t>
  </si>
  <si>
    <t>Bouira</t>
  </si>
  <si>
    <t>Tipaza</t>
  </si>
  <si>
    <t>Biskra</t>
  </si>
  <si>
    <t>Djelfa</t>
  </si>
  <si>
    <t>Tissemsilt</t>
  </si>
  <si>
    <t>Chlef</t>
  </si>
  <si>
    <t>Bos taurus</t>
  </si>
  <si>
    <t>Cow</t>
  </si>
  <si>
    <t>Boumerdes</t>
  </si>
  <si>
    <t>Relizane</t>
  </si>
  <si>
    <t>chlef</t>
  </si>
  <si>
    <t>Médéa</t>
  </si>
  <si>
    <t>Borj Bou arreridj</t>
  </si>
  <si>
    <t>Goat</t>
  </si>
  <si>
    <t>Ouargla</t>
  </si>
  <si>
    <t>Tizi-Ouzou</t>
  </si>
  <si>
    <t>Constantine</t>
  </si>
  <si>
    <t>sétif</t>
  </si>
  <si>
    <t>Mascara</t>
  </si>
  <si>
    <t>Batna</t>
  </si>
  <si>
    <t>bovine</t>
  </si>
  <si>
    <t>sheep</t>
  </si>
  <si>
    <t>Melilla</t>
  </si>
  <si>
    <t>Ceuta</t>
  </si>
  <si>
    <t>Hyaena</t>
  </si>
  <si>
    <t>Hyena</t>
  </si>
  <si>
    <t>Duplicate?</t>
  </si>
  <si>
    <t>Taken from isolate ID</t>
  </si>
  <si>
    <t>Ouezzane</t>
  </si>
  <si>
    <t xml:space="preserve">Equus  </t>
  </si>
  <si>
    <t>Vulpes vulpes</t>
  </si>
  <si>
    <t>Yugoslavia</t>
  </si>
  <si>
    <t>Vaccine AG</t>
  </si>
  <si>
    <t>Equus caballus</t>
  </si>
  <si>
    <t>Leptailurus</t>
  </si>
  <si>
    <t>Serval</t>
  </si>
  <si>
    <t>place_update</t>
  </si>
  <si>
    <t>host_update</t>
  </si>
  <si>
    <t>pubmedID_edit</t>
  </si>
  <si>
    <t>pubmed_update</t>
  </si>
  <si>
    <t>unchanged</t>
  </si>
  <si>
    <t>filled in</t>
  </si>
  <si>
    <t>updated</t>
  </si>
  <si>
    <t>Lab_construct</t>
  </si>
  <si>
    <t>Vaccine</t>
  </si>
  <si>
    <t>yes</t>
  </si>
  <si>
    <t>no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</si>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</sst>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575757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2" borderId="3" xfId="0" applyFont="1" applyFill="1" applyBorder="1"/>
    <xf numFmtId="0" fontId="0" fillId="0" borderId="1" xfId="0" applyBorder="1"/>
    <xf numFmtId="0" fontId="3" fillId="0" borderId="0" xfId="0" applyFont="1" applyFill="1" applyBorder="1"/>
    <xf numFmtId="0" fontId="0" fillId="0" borderId="4" xfId="0" applyBorder="1"/>
    <xf numFmtId="0" fontId="3" fillId="0" borderId="4" xfId="0" applyFont="1" applyFill="1" applyBorder="1"/>
    <xf numFmtId="0" fontId="3" fillId="3" borderId="0" xfId="0" applyFont="1" applyFill="1" applyBorder="1"/>
    <xf numFmtId="0" fontId="3" fillId="3" borderId="4" xfId="0" applyFont="1" applyFill="1" applyBorder="1"/>
    <xf numFmtId="0" fontId="0" fillId="0" borderId="0" xfId="0" applyBorder="1"/>
    <xf numFmtId="0" fontId="2" fillId="0" borderId="6" xfId="0" applyFont="1" applyBorder="1"/>
    <xf numFmtId="0" fontId="2" fillId="3" borderId="2" xfId="0" applyFont="1" applyFill="1" applyBorder="1"/>
    <xf numFmtId="0" fontId="2" fillId="6" borderId="2" xfId="0" applyFont="1" applyFill="1" applyBorder="1"/>
    <xf numFmtId="0" fontId="2" fillId="2" borderId="2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11" borderId="3" xfId="0" applyFont="1" applyFill="1" applyBorder="1"/>
    <xf numFmtId="0" fontId="2" fillId="0" borderId="7" xfId="0" applyFont="1" applyBorder="1"/>
    <xf numFmtId="0" fontId="2" fillId="2" borderId="3" xfId="0" applyFont="1" applyFill="1" applyBorder="1"/>
    <xf numFmtId="0" fontId="2" fillId="4" borderId="3" xfId="0" applyFont="1" applyFill="1" applyBorder="1"/>
    <xf numFmtId="0" fontId="2" fillId="3" borderId="7" xfId="0" applyFont="1" applyFill="1" applyBorder="1"/>
    <xf numFmtId="0" fontId="2" fillId="8" borderId="3" xfId="0" applyFont="1" applyFill="1" applyBorder="1"/>
    <xf numFmtId="0" fontId="2" fillId="5" borderId="3" xfId="0" applyFont="1" applyFill="1" applyBorder="1"/>
    <xf numFmtId="0" fontId="2" fillId="5" borderId="2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2" borderId="3" xfId="0" applyFont="1" applyFill="1" applyBorder="1" applyAlignment="1">
      <alignment horizontal="right" vertical="center"/>
    </xf>
    <xf numFmtId="0" fontId="2" fillId="8" borderId="3" xfId="0" applyFont="1" applyFill="1" applyBorder="1" applyAlignment="1">
      <alignment horizontal="right" vertical="center"/>
    </xf>
    <xf numFmtId="0" fontId="2" fillId="6" borderId="3" xfId="0" applyFont="1" applyFill="1" applyBorder="1"/>
    <xf numFmtId="0" fontId="7" fillId="2" borderId="3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7" fillId="0" borderId="3" xfId="0" applyFont="1" applyBorder="1"/>
    <xf numFmtId="0" fontId="6" fillId="3" borderId="3" xfId="0" applyFont="1" applyFill="1" applyBorder="1"/>
    <xf numFmtId="0" fontId="2" fillId="5" borderId="5" xfId="0" applyFont="1" applyFill="1" applyBorder="1"/>
    <xf numFmtId="0" fontId="2" fillId="0" borderId="5" xfId="0" applyFont="1" applyBorder="1"/>
    <xf numFmtId="0" fontId="2" fillId="8" borderId="5" xfId="0" applyFont="1" applyFill="1" applyBorder="1"/>
    <xf numFmtId="0" fontId="0" fillId="0" borderId="0" xfId="0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1" fillId="6" borderId="3" xfId="0" applyFont="1" applyFill="1" applyBorder="1"/>
    <xf numFmtId="0" fontId="1" fillId="8" borderId="3" xfId="0" applyFont="1" applyFill="1" applyBorder="1" applyAlignment="1">
      <alignment horizontal="right" vertical="center"/>
    </xf>
    <xf numFmtId="0" fontId="1" fillId="12" borderId="3" xfId="0" applyFont="1" applyFill="1" applyBorder="1"/>
    <xf numFmtId="0" fontId="1" fillId="0" borderId="3" xfId="0" applyFont="1" applyFill="1" applyBorder="1"/>
    <xf numFmtId="0" fontId="1" fillId="7" borderId="3" xfId="0" applyFont="1" applyFill="1" applyBorder="1"/>
    <xf numFmtId="0" fontId="1" fillId="0" borderId="7" xfId="0" applyFont="1" applyBorder="1"/>
    <xf numFmtId="0" fontId="1" fillId="3" borderId="7" xfId="0" applyFont="1" applyFill="1" applyBorder="1"/>
    <xf numFmtId="0" fontId="1" fillId="0" borderId="2" xfId="0" applyFont="1" applyFill="1" applyBorder="1"/>
    <xf numFmtId="0" fontId="8" fillId="7" borderId="0" xfId="0" applyFont="1" applyFill="1"/>
    <xf numFmtId="0" fontId="4" fillId="7" borderId="3" xfId="0" applyFont="1" applyFill="1" applyBorder="1"/>
    <xf numFmtId="0" fontId="4" fillId="7" borderId="7" xfId="0" applyFont="1" applyFill="1" applyBorder="1"/>
    <xf numFmtId="0" fontId="4" fillId="0" borderId="4" xfId="0" applyFont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A8EBF4"/>
        </patternFill>
      </fill>
    </dxf>
  </dxfs>
  <tableStyles count="0" defaultTableStyle="TableStyleMedium2" defaultPivotStyle="PivotStyleLight16"/>
  <colors>
    <mruColors>
      <color rgb="FFA8E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7"/>
  <sheetViews>
    <sheetView tabSelected="1" zoomScale="120" zoomScaleNormal="120" workbookViewId="0">
      <selection activeCell="Q14" sqref="Q14"/>
    </sheetView>
  </sheetViews>
  <sheetFormatPr baseColWidth="10" defaultColWidth="8.83203125" defaultRowHeight="15" x14ac:dyDescent="0.2"/>
  <cols>
    <col min="16" max="16" width="19.6640625" customWidth="1"/>
    <col min="17" max="17" width="14.5" customWidth="1"/>
    <col min="18" max="18" width="17.5" customWidth="1"/>
    <col min="19" max="19" width="14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22.6640625" customWidth="1"/>
    <col min="28" max="28" width="14.33203125" customWidth="1"/>
    <col min="29" max="29" width="19.83203125" customWidth="1"/>
    <col min="30" max="31" width="19.83203125" style="36" customWidth="1"/>
    <col min="32" max="32" width="17" customWidth="1"/>
    <col min="33" max="33" width="17.83203125" customWidth="1"/>
  </cols>
  <sheetData>
    <row r="1" spans="1:34" ht="16" thickBot="1" x14ac:dyDescent="0.25">
      <c r="A1" s="50" t="s">
        <v>2535</v>
      </c>
      <c r="B1" s="50" t="s">
        <v>2536</v>
      </c>
      <c r="C1" s="50" t="s">
        <v>2537</v>
      </c>
      <c r="D1" s="50" t="s">
        <v>2538</v>
      </c>
      <c r="E1" s="50" t="s">
        <v>2539</v>
      </c>
      <c r="F1" s="50" t="s">
        <v>2540</v>
      </c>
      <c r="G1" s="50" t="s">
        <v>2541</v>
      </c>
      <c r="H1" s="50" t="s">
        <v>2542</v>
      </c>
      <c r="I1" s="50" t="s">
        <v>2543</v>
      </c>
      <c r="J1" s="50" t="s">
        <v>2544</v>
      </c>
      <c r="K1" s="50" t="s">
        <v>2545</v>
      </c>
      <c r="L1" s="50" t="s">
        <v>2546</v>
      </c>
      <c r="M1" s="50" t="s">
        <v>2547</v>
      </c>
      <c r="N1" s="50" t="s">
        <v>2548</v>
      </c>
      <c r="O1" s="50" t="s">
        <v>2549</v>
      </c>
      <c r="P1" s="50" t="s">
        <v>2550</v>
      </c>
      <c r="Q1" s="51" t="s">
        <v>0</v>
      </c>
      <c r="R1" s="51" t="s">
        <v>2551</v>
      </c>
      <c r="S1" s="51" t="s">
        <v>1</v>
      </c>
      <c r="T1" s="51" t="s">
        <v>2524</v>
      </c>
      <c r="U1" s="51" t="s">
        <v>2552</v>
      </c>
      <c r="V1" s="51" t="s">
        <v>2553</v>
      </c>
      <c r="W1" s="51" t="s">
        <v>2554</v>
      </c>
      <c r="X1" s="51" t="s">
        <v>2555</v>
      </c>
      <c r="Y1" s="51" t="s">
        <v>2556</v>
      </c>
      <c r="Z1" s="51" t="s">
        <v>2557</v>
      </c>
      <c r="AA1" s="51" t="s">
        <v>2</v>
      </c>
      <c r="AB1" s="51" t="s">
        <v>2525</v>
      </c>
      <c r="AC1" s="51" t="s">
        <v>2558</v>
      </c>
      <c r="AD1" s="51" t="s">
        <v>2531</v>
      </c>
      <c r="AE1" s="51" t="s">
        <v>2532</v>
      </c>
      <c r="AF1" s="51" t="s">
        <v>2526</v>
      </c>
      <c r="AG1" s="52" t="s">
        <v>2527</v>
      </c>
      <c r="AH1" s="53" t="s">
        <v>2559</v>
      </c>
    </row>
    <row r="2" spans="1:34" ht="16" thickBot="1" x14ac:dyDescent="0.25">
      <c r="A2" t="s">
        <v>17</v>
      </c>
      <c r="B2" t="s">
        <v>1003</v>
      </c>
      <c r="C2" t="s">
        <v>1964</v>
      </c>
      <c r="D2" t="s">
        <v>1965</v>
      </c>
      <c r="E2" t="s">
        <v>1968</v>
      </c>
      <c r="F2" t="s">
        <v>1974</v>
      </c>
      <c r="G2" t="s">
        <v>1967</v>
      </c>
      <c r="H2" t="s">
        <v>1967</v>
      </c>
      <c r="I2" t="s">
        <v>1967</v>
      </c>
      <c r="J2">
        <v>2002</v>
      </c>
      <c r="K2">
        <v>414</v>
      </c>
      <c r="L2" t="s">
        <v>1988</v>
      </c>
      <c r="M2" t="s">
        <v>2005</v>
      </c>
      <c r="N2" t="s">
        <v>1967</v>
      </c>
      <c r="O2" t="s">
        <v>2016</v>
      </c>
      <c r="P2" t="s">
        <v>1967</v>
      </c>
      <c r="Q2" s="10" t="s">
        <v>1974</v>
      </c>
      <c r="R2" s="10" t="s">
        <v>2528</v>
      </c>
      <c r="S2" s="10" t="s">
        <v>1967</v>
      </c>
      <c r="T2" s="10" t="s">
        <v>2528</v>
      </c>
      <c r="U2" s="11" t="s">
        <v>1967</v>
      </c>
      <c r="V2" s="10" t="s">
        <v>2528</v>
      </c>
      <c r="W2" s="10" t="s">
        <v>1967</v>
      </c>
      <c r="X2" s="10" t="s">
        <v>2528</v>
      </c>
      <c r="Y2" s="10">
        <v>2002</v>
      </c>
      <c r="Z2" s="10" t="s">
        <v>2528</v>
      </c>
      <c r="AA2" s="12" t="s">
        <v>2518</v>
      </c>
      <c r="AB2" s="10" t="s">
        <v>2529</v>
      </c>
      <c r="AC2" s="10"/>
      <c r="AD2" s="49" t="s">
        <v>2534</v>
      </c>
      <c r="AE2" s="49" t="s">
        <v>2534</v>
      </c>
      <c r="AF2" s="10" t="s">
        <v>2016</v>
      </c>
      <c r="AG2" s="13" t="s">
        <v>2528</v>
      </c>
    </row>
    <row r="3" spans="1:34" ht="16" thickBot="1" x14ac:dyDescent="0.25">
      <c r="A3" t="s">
        <v>18</v>
      </c>
      <c r="B3" t="s">
        <v>1004</v>
      </c>
      <c r="C3" t="s">
        <v>1964</v>
      </c>
      <c r="D3" t="s">
        <v>1965</v>
      </c>
      <c r="E3" t="s">
        <v>1968</v>
      </c>
      <c r="F3" t="s">
        <v>1974</v>
      </c>
      <c r="G3" t="s">
        <v>1967</v>
      </c>
      <c r="H3" t="s">
        <v>1967</v>
      </c>
      <c r="I3" t="s">
        <v>1967</v>
      </c>
      <c r="J3">
        <v>2002</v>
      </c>
      <c r="K3">
        <v>405</v>
      </c>
      <c r="L3" t="s">
        <v>1988</v>
      </c>
      <c r="M3" t="s">
        <v>2005</v>
      </c>
      <c r="N3" t="s">
        <v>1967</v>
      </c>
      <c r="O3" t="s">
        <v>2016</v>
      </c>
      <c r="P3" t="s">
        <v>1967</v>
      </c>
      <c r="Q3" s="14" t="s">
        <v>1974</v>
      </c>
      <c r="R3" s="15" t="s">
        <v>2528</v>
      </c>
      <c r="S3" s="10" t="s">
        <v>1967</v>
      </c>
      <c r="T3" s="15" t="s">
        <v>2528</v>
      </c>
      <c r="U3" s="16" t="s">
        <v>1967</v>
      </c>
      <c r="V3" s="15" t="s">
        <v>2528</v>
      </c>
      <c r="W3" s="15" t="s">
        <v>1967</v>
      </c>
      <c r="X3" s="15" t="s">
        <v>2528</v>
      </c>
      <c r="Y3" s="15">
        <v>2002</v>
      </c>
      <c r="Z3" s="15" t="s">
        <v>2528</v>
      </c>
      <c r="AA3" s="12" t="s">
        <v>2518</v>
      </c>
      <c r="AB3" s="15" t="s">
        <v>2529</v>
      </c>
      <c r="AC3" s="15"/>
      <c r="AD3" s="49" t="s">
        <v>2534</v>
      </c>
      <c r="AE3" s="49" t="s">
        <v>2534</v>
      </c>
      <c r="AF3" s="14" t="s">
        <v>2016</v>
      </c>
      <c r="AG3" s="17" t="s">
        <v>2528</v>
      </c>
    </row>
    <row r="4" spans="1:34" ht="16" thickBot="1" x14ac:dyDescent="0.25">
      <c r="A4" t="s">
        <v>21</v>
      </c>
      <c r="B4" t="s">
        <v>1007</v>
      </c>
      <c r="C4" t="s">
        <v>1964</v>
      </c>
      <c r="D4" t="s">
        <v>1965</v>
      </c>
      <c r="E4" t="s">
        <v>1967</v>
      </c>
      <c r="F4" t="s">
        <v>1967</v>
      </c>
      <c r="G4" t="s">
        <v>1967</v>
      </c>
      <c r="H4" t="s">
        <v>1967</v>
      </c>
      <c r="I4" t="s">
        <v>1967</v>
      </c>
      <c r="J4">
        <v>2004</v>
      </c>
      <c r="K4">
        <v>400</v>
      </c>
      <c r="L4" t="s">
        <v>1990</v>
      </c>
      <c r="M4" t="s">
        <v>2006</v>
      </c>
      <c r="N4" t="s">
        <v>1967</v>
      </c>
      <c r="O4" t="s">
        <v>2019</v>
      </c>
      <c r="P4" t="s">
        <v>1967</v>
      </c>
      <c r="Q4" s="18" t="s">
        <v>2438</v>
      </c>
      <c r="R4" s="14" t="s">
        <v>2529</v>
      </c>
      <c r="S4" s="10" t="s">
        <v>1967</v>
      </c>
      <c r="T4" s="14" t="s">
        <v>2528</v>
      </c>
      <c r="U4" s="18">
        <v>1991</v>
      </c>
      <c r="V4" s="14" t="s">
        <v>2529</v>
      </c>
      <c r="W4" s="18">
        <v>1991</v>
      </c>
      <c r="X4" s="14" t="s">
        <v>2529</v>
      </c>
      <c r="Y4" s="19">
        <v>1991</v>
      </c>
      <c r="Z4" s="14" t="s">
        <v>2530</v>
      </c>
      <c r="AA4" s="18" t="s">
        <v>2432</v>
      </c>
      <c r="AB4" s="14" t="s">
        <v>2529</v>
      </c>
      <c r="AC4" s="14"/>
      <c r="AD4" s="49" t="s">
        <v>2534</v>
      </c>
      <c r="AE4" s="49" t="s">
        <v>2534</v>
      </c>
      <c r="AF4" s="14" t="s">
        <v>2019</v>
      </c>
      <c r="AG4" s="20" t="s">
        <v>2528</v>
      </c>
    </row>
    <row r="5" spans="1:34" ht="16" thickBot="1" x14ac:dyDescent="0.25">
      <c r="A5" t="s">
        <v>118</v>
      </c>
      <c r="B5" t="s">
        <v>1093</v>
      </c>
      <c r="C5" t="s">
        <v>1964</v>
      </c>
      <c r="D5" t="s">
        <v>1965</v>
      </c>
      <c r="E5" t="s">
        <v>1967</v>
      </c>
      <c r="F5" t="s">
        <v>1967</v>
      </c>
      <c r="G5" t="s">
        <v>1967</v>
      </c>
      <c r="H5" t="s">
        <v>1967</v>
      </c>
      <c r="I5" t="s">
        <v>1967</v>
      </c>
      <c r="J5">
        <v>2010</v>
      </c>
      <c r="K5">
        <v>1350</v>
      </c>
      <c r="L5" t="s">
        <v>1994</v>
      </c>
      <c r="M5" t="s">
        <v>2006</v>
      </c>
      <c r="N5" t="s">
        <v>1967</v>
      </c>
      <c r="O5" t="s">
        <v>2022</v>
      </c>
      <c r="P5" t="s">
        <v>2138</v>
      </c>
      <c r="Q5" s="18" t="s">
        <v>1974</v>
      </c>
      <c r="R5" s="15" t="s">
        <v>2529</v>
      </c>
      <c r="S5" s="12" t="s">
        <v>2441</v>
      </c>
      <c r="T5" s="15" t="s">
        <v>2529</v>
      </c>
      <c r="U5" s="18">
        <v>2007</v>
      </c>
      <c r="V5" s="15" t="s">
        <v>2529</v>
      </c>
      <c r="W5" s="18">
        <v>2007</v>
      </c>
      <c r="X5" s="15" t="s">
        <v>2529</v>
      </c>
      <c r="Y5" s="19">
        <v>2007</v>
      </c>
      <c r="Z5" s="15" t="s">
        <v>2530</v>
      </c>
      <c r="AA5" s="18" t="s">
        <v>2432</v>
      </c>
      <c r="AB5" s="15" t="s">
        <v>2529</v>
      </c>
      <c r="AC5" s="15"/>
      <c r="AD5" s="49" t="s">
        <v>2534</v>
      </c>
      <c r="AE5" s="49" t="s">
        <v>2534</v>
      </c>
      <c r="AF5" s="15" t="s">
        <v>2022</v>
      </c>
      <c r="AG5" s="17" t="s">
        <v>2528</v>
      </c>
      <c r="AH5" s="8"/>
    </row>
    <row r="6" spans="1:34" ht="16" thickBot="1" x14ac:dyDescent="0.25">
      <c r="A6" t="s">
        <v>405</v>
      </c>
      <c r="B6" t="s">
        <v>1380</v>
      </c>
      <c r="C6" t="s">
        <v>1964</v>
      </c>
      <c r="D6" t="s">
        <v>1965</v>
      </c>
      <c r="E6" t="s">
        <v>1967</v>
      </c>
      <c r="F6" t="s">
        <v>1967</v>
      </c>
      <c r="G6" t="s">
        <v>1967</v>
      </c>
      <c r="H6" t="s">
        <v>1967</v>
      </c>
      <c r="I6" t="s">
        <v>1967</v>
      </c>
      <c r="J6">
        <v>2010</v>
      </c>
      <c r="K6">
        <v>1073</v>
      </c>
      <c r="L6" t="s">
        <v>1995</v>
      </c>
      <c r="M6" t="s">
        <v>1995</v>
      </c>
      <c r="N6" t="s">
        <v>1967</v>
      </c>
      <c r="O6" t="s">
        <v>2022</v>
      </c>
      <c r="P6" t="s">
        <v>2138</v>
      </c>
      <c r="Q6" s="18" t="s">
        <v>1974</v>
      </c>
      <c r="R6" s="14" t="s">
        <v>2529</v>
      </c>
      <c r="S6" s="12" t="s">
        <v>2441</v>
      </c>
      <c r="T6" s="14" t="s">
        <v>2529</v>
      </c>
      <c r="U6" s="18">
        <v>2007</v>
      </c>
      <c r="V6" s="14" t="s">
        <v>2529</v>
      </c>
      <c r="W6" s="18">
        <v>2007</v>
      </c>
      <c r="X6" s="14" t="s">
        <v>2529</v>
      </c>
      <c r="Y6" s="19">
        <v>2007</v>
      </c>
      <c r="Z6" s="14" t="s">
        <v>2530</v>
      </c>
      <c r="AA6" s="18" t="s">
        <v>2432</v>
      </c>
      <c r="AB6" s="14" t="s">
        <v>2529</v>
      </c>
      <c r="AC6" s="14"/>
      <c r="AD6" s="49" t="s">
        <v>2534</v>
      </c>
      <c r="AE6" s="49" t="s">
        <v>2534</v>
      </c>
      <c r="AF6" s="14" t="s">
        <v>2022</v>
      </c>
      <c r="AG6" s="20" t="s">
        <v>2528</v>
      </c>
    </row>
    <row r="7" spans="1:34" ht="16" thickBot="1" x14ac:dyDescent="0.25">
      <c r="A7" t="s">
        <v>692</v>
      </c>
      <c r="B7" t="s">
        <v>1667</v>
      </c>
      <c r="C7" t="s">
        <v>1964</v>
      </c>
      <c r="D7" t="s">
        <v>1965</v>
      </c>
      <c r="E7" t="s">
        <v>1967</v>
      </c>
      <c r="F7" t="s">
        <v>1967</v>
      </c>
      <c r="G7" t="s">
        <v>1967</v>
      </c>
      <c r="H7" t="s">
        <v>1967</v>
      </c>
      <c r="I7" t="s">
        <v>1967</v>
      </c>
      <c r="J7">
        <v>2010</v>
      </c>
      <c r="K7">
        <v>639</v>
      </c>
      <c r="L7" t="s">
        <v>1995</v>
      </c>
      <c r="M7" t="s">
        <v>2006</v>
      </c>
      <c r="N7" t="s">
        <v>1967</v>
      </c>
      <c r="O7" t="s">
        <v>2022</v>
      </c>
      <c r="P7" t="s">
        <v>2138</v>
      </c>
      <c r="Q7" s="18" t="s">
        <v>1974</v>
      </c>
      <c r="R7" s="15" t="s">
        <v>2529</v>
      </c>
      <c r="S7" s="12" t="s">
        <v>2441</v>
      </c>
      <c r="T7" s="15" t="s">
        <v>2529</v>
      </c>
      <c r="U7" s="18">
        <v>2007</v>
      </c>
      <c r="V7" s="15" t="s">
        <v>2529</v>
      </c>
      <c r="W7" s="18">
        <v>2007</v>
      </c>
      <c r="X7" s="15" t="s">
        <v>2529</v>
      </c>
      <c r="Y7" s="19">
        <v>2007</v>
      </c>
      <c r="Z7" s="15" t="s">
        <v>2530</v>
      </c>
      <c r="AA7" s="18" t="s">
        <v>2432</v>
      </c>
      <c r="AB7" s="15" t="s">
        <v>2529</v>
      </c>
      <c r="AC7" s="15"/>
      <c r="AD7" s="49" t="s">
        <v>2534</v>
      </c>
      <c r="AE7" s="49" t="s">
        <v>2534</v>
      </c>
      <c r="AF7" s="14" t="s">
        <v>2022</v>
      </c>
      <c r="AG7" s="17" t="s">
        <v>2528</v>
      </c>
    </row>
    <row r="8" spans="1:34" ht="16" thickBot="1" x14ac:dyDescent="0.25">
      <c r="A8" t="s">
        <v>174</v>
      </c>
      <c r="B8" t="s">
        <v>1149</v>
      </c>
      <c r="C8" t="s">
        <v>1964</v>
      </c>
      <c r="D8" t="s">
        <v>1965</v>
      </c>
      <c r="E8" t="s">
        <v>1967</v>
      </c>
      <c r="F8" t="s">
        <v>1967</v>
      </c>
      <c r="G8" t="s">
        <v>1967</v>
      </c>
      <c r="H8" t="s">
        <v>1967</v>
      </c>
      <c r="I8" t="s">
        <v>1967</v>
      </c>
      <c r="J8">
        <v>2010</v>
      </c>
      <c r="K8">
        <v>1350</v>
      </c>
      <c r="L8" t="s">
        <v>1994</v>
      </c>
      <c r="M8" t="s">
        <v>2006</v>
      </c>
      <c r="N8" t="s">
        <v>1967</v>
      </c>
      <c r="O8" t="s">
        <v>2022</v>
      </c>
      <c r="P8" t="s">
        <v>2194</v>
      </c>
      <c r="Q8" s="18" t="s">
        <v>1974</v>
      </c>
      <c r="R8" s="14" t="s">
        <v>2529</v>
      </c>
      <c r="S8" s="12" t="s">
        <v>2443</v>
      </c>
      <c r="T8" s="14" t="s">
        <v>2529</v>
      </c>
      <c r="U8" s="18">
        <v>2007</v>
      </c>
      <c r="V8" s="14" t="s">
        <v>2529</v>
      </c>
      <c r="W8" s="18">
        <v>2007</v>
      </c>
      <c r="X8" s="14" t="s">
        <v>2529</v>
      </c>
      <c r="Y8" s="19">
        <v>2007</v>
      </c>
      <c r="Z8" s="14" t="s">
        <v>2530</v>
      </c>
      <c r="AA8" s="21" t="s">
        <v>2444</v>
      </c>
      <c r="AB8" s="14" t="s">
        <v>2529</v>
      </c>
      <c r="AC8" s="21" t="s">
        <v>2445</v>
      </c>
      <c r="AD8" s="49" t="s">
        <v>2534</v>
      </c>
      <c r="AE8" s="49" t="s">
        <v>2534</v>
      </c>
      <c r="AF8" s="14" t="s">
        <v>2022</v>
      </c>
      <c r="AG8" s="20" t="s">
        <v>2528</v>
      </c>
      <c r="AH8" s="3" t="s">
        <v>2445</v>
      </c>
    </row>
    <row r="9" spans="1:34" ht="16" thickBot="1" x14ac:dyDescent="0.25">
      <c r="A9" t="s">
        <v>461</v>
      </c>
      <c r="B9" t="s">
        <v>1436</v>
      </c>
      <c r="C9" t="s">
        <v>1964</v>
      </c>
      <c r="D9" t="s">
        <v>1965</v>
      </c>
      <c r="E9" t="s">
        <v>1967</v>
      </c>
      <c r="F9" t="s">
        <v>1967</v>
      </c>
      <c r="G9" t="s">
        <v>1967</v>
      </c>
      <c r="H9" t="s">
        <v>1967</v>
      </c>
      <c r="I9" t="s">
        <v>1967</v>
      </c>
      <c r="J9">
        <v>2010</v>
      </c>
      <c r="K9">
        <v>1073</v>
      </c>
      <c r="L9" t="s">
        <v>1995</v>
      </c>
      <c r="M9" t="s">
        <v>1995</v>
      </c>
      <c r="N9" t="s">
        <v>1967</v>
      </c>
      <c r="O9" t="s">
        <v>2022</v>
      </c>
      <c r="P9" t="s">
        <v>2194</v>
      </c>
      <c r="Q9" s="18" t="s">
        <v>1974</v>
      </c>
      <c r="R9" s="15" t="s">
        <v>2529</v>
      </c>
      <c r="S9" s="12" t="s">
        <v>2443</v>
      </c>
      <c r="T9" s="15" t="s">
        <v>2529</v>
      </c>
      <c r="U9" s="18">
        <v>2007</v>
      </c>
      <c r="V9" s="15" t="s">
        <v>2529</v>
      </c>
      <c r="W9" s="18">
        <v>2007</v>
      </c>
      <c r="X9" s="15" t="s">
        <v>2529</v>
      </c>
      <c r="Y9" s="19">
        <v>2007</v>
      </c>
      <c r="Z9" s="15" t="s">
        <v>2530</v>
      </c>
      <c r="AA9" s="21" t="s">
        <v>2444</v>
      </c>
      <c r="AB9" s="15" t="s">
        <v>2529</v>
      </c>
      <c r="AC9" s="21" t="s">
        <v>2445</v>
      </c>
      <c r="AD9" s="49" t="s">
        <v>2534</v>
      </c>
      <c r="AE9" s="49" t="s">
        <v>2534</v>
      </c>
      <c r="AF9" s="15" t="s">
        <v>2022</v>
      </c>
      <c r="AG9" s="17" t="s">
        <v>2528</v>
      </c>
      <c r="AH9" s="3" t="s">
        <v>2445</v>
      </c>
    </row>
    <row r="10" spans="1:34" ht="16" thickBot="1" x14ac:dyDescent="0.25">
      <c r="A10" t="s">
        <v>748</v>
      </c>
      <c r="B10" t="s">
        <v>1723</v>
      </c>
      <c r="C10" t="s">
        <v>1964</v>
      </c>
      <c r="D10" t="s">
        <v>1965</v>
      </c>
      <c r="E10" t="s">
        <v>1967</v>
      </c>
      <c r="F10" t="s">
        <v>1967</v>
      </c>
      <c r="G10" t="s">
        <v>1967</v>
      </c>
      <c r="H10" t="s">
        <v>1967</v>
      </c>
      <c r="I10" t="s">
        <v>1967</v>
      </c>
      <c r="J10">
        <v>2010</v>
      </c>
      <c r="K10">
        <v>639</v>
      </c>
      <c r="L10" t="s">
        <v>1995</v>
      </c>
      <c r="M10" t="s">
        <v>2006</v>
      </c>
      <c r="N10" t="s">
        <v>1967</v>
      </c>
      <c r="O10" t="s">
        <v>2022</v>
      </c>
      <c r="P10" t="s">
        <v>2194</v>
      </c>
      <c r="Q10" s="18" t="s">
        <v>1974</v>
      </c>
      <c r="R10" s="14" t="s">
        <v>2529</v>
      </c>
      <c r="S10" s="12" t="s">
        <v>2443</v>
      </c>
      <c r="T10" s="14" t="s">
        <v>2529</v>
      </c>
      <c r="U10" s="18">
        <v>2007</v>
      </c>
      <c r="V10" s="14" t="s">
        <v>2529</v>
      </c>
      <c r="W10" s="18">
        <v>2007</v>
      </c>
      <c r="X10" s="14" t="s">
        <v>2529</v>
      </c>
      <c r="Y10" s="19">
        <v>2007</v>
      </c>
      <c r="Z10" s="14" t="s">
        <v>2530</v>
      </c>
      <c r="AA10" s="21" t="s">
        <v>2444</v>
      </c>
      <c r="AB10" s="14" t="s">
        <v>2529</v>
      </c>
      <c r="AC10" s="21" t="s">
        <v>2445</v>
      </c>
      <c r="AD10" s="49" t="s">
        <v>2534</v>
      </c>
      <c r="AE10" s="49" t="s">
        <v>2534</v>
      </c>
      <c r="AF10" s="14" t="s">
        <v>2022</v>
      </c>
      <c r="AG10" s="20" t="s">
        <v>2528</v>
      </c>
      <c r="AH10" s="3" t="s">
        <v>2445</v>
      </c>
    </row>
    <row r="11" spans="1:34" ht="16" thickBot="1" x14ac:dyDescent="0.25">
      <c r="A11" t="s">
        <v>167</v>
      </c>
      <c r="B11" t="s">
        <v>1142</v>
      </c>
      <c r="C11" t="s">
        <v>1964</v>
      </c>
      <c r="D11" t="s">
        <v>1965</v>
      </c>
      <c r="E11" t="s">
        <v>1967</v>
      </c>
      <c r="F11" t="s">
        <v>1967</v>
      </c>
      <c r="G11" t="s">
        <v>1967</v>
      </c>
      <c r="H11" t="s">
        <v>1967</v>
      </c>
      <c r="I11" t="s">
        <v>1967</v>
      </c>
      <c r="J11">
        <v>2010</v>
      </c>
      <c r="K11">
        <v>1350</v>
      </c>
      <c r="L11" t="s">
        <v>1994</v>
      </c>
      <c r="M11" t="s">
        <v>2006</v>
      </c>
      <c r="N11" t="s">
        <v>1967</v>
      </c>
      <c r="O11" t="s">
        <v>2022</v>
      </c>
      <c r="P11" t="s">
        <v>2187</v>
      </c>
      <c r="Q11" s="22" t="s">
        <v>1974</v>
      </c>
      <c r="R11" s="15" t="s">
        <v>2529</v>
      </c>
      <c r="S11" s="23" t="s">
        <v>2446</v>
      </c>
      <c r="T11" s="15" t="s">
        <v>2529</v>
      </c>
      <c r="U11" s="22">
        <v>2003</v>
      </c>
      <c r="V11" s="15" t="s">
        <v>2529</v>
      </c>
      <c r="W11" s="22">
        <v>2003</v>
      </c>
      <c r="X11" s="15" t="s">
        <v>2529</v>
      </c>
      <c r="Y11" s="24">
        <v>2003</v>
      </c>
      <c r="Z11" s="15" t="s">
        <v>2530</v>
      </c>
      <c r="AA11" s="22" t="s">
        <v>2432</v>
      </c>
      <c r="AB11" s="15" t="s">
        <v>2529</v>
      </c>
      <c r="AC11" s="15"/>
      <c r="AD11" s="49" t="s">
        <v>2534</v>
      </c>
      <c r="AE11" s="49" t="s">
        <v>2534</v>
      </c>
      <c r="AF11" s="14" t="s">
        <v>2022</v>
      </c>
      <c r="AG11" s="17" t="s">
        <v>2528</v>
      </c>
      <c r="AH11" s="8"/>
    </row>
    <row r="12" spans="1:34" ht="16" thickBot="1" x14ac:dyDescent="0.25">
      <c r="A12" t="s">
        <v>454</v>
      </c>
      <c r="B12" t="s">
        <v>1429</v>
      </c>
      <c r="C12" t="s">
        <v>1964</v>
      </c>
      <c r="D12" t="s">
        <v>1965</v>
      </c>
      <c r="E12" t="s">
        <v>1967</v>
      </c>
      <c r="F12" t="s">
        <v>1967</v>
      </c>
      <c r="G12" t="s">
        <v>1967</v>
      </c>
      <c r="H12" t="s">
        <v>1967</v>
      </c>
      <c r="I12" t="s">
        <v>1967</v>
      </c>
      <c r="J12">
        <v>2010</v>
      </c>
      <c r="K12">
        <v>1073</v>
      </c>
      <c r="L12" t="s">
        <v>1995</v>
      </c>
      <c r="M12" t="s">
        <v>1995</v>
      </c>
      <c r="N12" t="s">
        <v>1967</v>
      </c>
      <c r="O12" t="s">
        <v>2022</v>
      </c>
      <c r="P12" t="s">
        <v>2187</v>
      </c>
      <c r="Q12" s="22" t="s">
        <v>1974</v>
      </c>
      <c r="R12" s="14" t="s">
        <v>2529</v>
      </c>
      <c r="S12" s="23" t="s">
        <v>2446</v>
      </c>
      <c r="T12" s="14" t="s">
        <v>2529</v>
      </c>
      <c r="U12" s="22">
        <v>2003</v>
      </c>
      <c r="V12" s="14" t="s">
        <v>2529</v>
      </c>
      <c r="W12" s="22">
        <v>2003</v>
      </c>
      <c r="X12" s="14" t="s">
        <v>2529</v>
      </c>
      <c r="Y12" s="24">
        <v>2003</v>
      </c>
      <c r="Z12" s="14" t="s">
        <v>2530</v>
      </c>
      <c r="AA12" s="22" t="s">
        <v>2432</v>
      </c>
      <c r="AB12" s="14" t="s">
        <v>2529</v>
      </c>
      <c r="AC12" s="14"/>
      <c r="AD12" s="49" t="s">
        <v>2534</v>
      </c>
      <c r="AE12" s="49" t="s">
        <v>2534</v>
      </c>
      <c r="AF12" s="14" t="s">
        <v>2022</v>
      </c>
      <c r="AG12" s="20" t="s">
        <v>2528</v>
      </c>
    </row>
    <row r="13" spans="1:34" ht="16" thickBot="1" x14ac:dyDescent="0.25">
      <c r="A13" t="s">
        <v>741</v>
      </c>
      <c r="B13" t="s">
        <v>1716</v>
      </c>
      <c r="C13" t="s">
        <v>1964</v>
      </c>
      <c r="D13" t="s">
        <v>1965</v>
      </c>
      <c r="E13" t="s">
        <v>1967</v>
      </c>
      <c r="F13" t="s">
        <v>1967</v>
      </c>
      <c r="G13" t="s">
        <v>1967</v>
      </c>
      <c r="H13" t="s">
        <v>1967</v>
      </c>
      <c r="I13" t="s">
        <v>1967</v>
      </c>
      <c r="J13">
        <v>2010</v>
      </c>
      <c r="K13">
        <v>639</v>
      </c>
      <c r="L13" t="s">
        <v>1995</v>
      </c>
      <c r="M13" t="s">
        <v>2006</v>
      </c>
      <c r="N13" t="s">
        <v>1967</v>
      </c>
      <c r="O13" t="s">
        <v>2022</v>
      </c>
      <c r="P13" t="s">
        <v>2187</v>
      </c>
      <c r="Q13" s="22" t="s">
        <v>1974</v>
      </c>
      <c r="R13" s="15" t="s">
        <v>2529</v>
      </c>
      <c r="S13" s="23" t="s">
        <v>2446</v>
      </c>
      <c r="T13" s="15" t="s">
        <v>2529</v>
      </c>
      <c r="U13" s="22">
        <v>2003</v>
      </c>
      <c r="V13" s="15" t="s">
        <v>2529</v>
      </c>
      <c r="W13" s="22">
        <v>2003</v>
      </c>
      <c r="X13" s="15" t="s">
        <v>2529</v>
      </c>
      <c r="Y13" s="24">
        <v>2003</v>
      </c>
      <c r="Z13" s="15" t="s">
        <v>2530</v>
      </c>
      <c r="AA13" s="22" t="s">
        <v>2432</v>
      </c>
      <c r="AB13" s="15" t="s">
        <v>2529</v>
      </c>
      <c r="AC13" s="15"/>
      <c r="AD13" s="49" t="s">
        <v>2534</v>
      </c>
      <c r="AE13" s="49" t="s">
        <v>2534</v>
      </c>
      <c r="AF13" s="14" t="s">
        <v>2022</v>
      </c>
      <c r="AG13" s="17" t="s">
        <v>2528</v>
      </c>
    </row>
    <row r="14" spans="1:34" ht="16" thickBot="1" x14ac:dyDescent="0.25">
      <c r="A14" t="s">
        <v>157</v>
      </c>
      <c r="B14" t="s">
        <v>1132</v>
      </c>
      <c r="C14" t="s">
        <v>1964</v>
      </c>
      <c r="D14" t="s">
        <v>1965</v>
      </c>
      <c r="E14" t="s">
        <v>1967</v>
      </c>
      <c r="F14" t="s">
        <v>1967</v>
      </c>
      <c r="G14" t="s">
        <v>1967</v>
      </c>
      <c r="H14" t="s">
        <v>1967</v>
      </c>
      <c r="I14" t="s">
        <v>1967</v>
      </c>
      <c r="J14">
        <v>2010</v>
      </c>
      <c r="K14">
        <v>1350</v>
      </c>
      <c r="L14" t="s">
        <v>1994</v>
      </c>
      <c r="M14" t="s">
        <v>2006</v>
      </c>
      <c r="N14" t="s">
        <v>1967</v>
      </c>
      <c r="O14" t="s">
        <v>2022</v>
      </c>
      <c r="P14" t="s">
        <v>2177</v>
      </c>
      <c r="Q14" s="22" t="s">
        <v>1974</v>
      </c>
      <c r="R14" s="14" t="s">
        <v>2529</v>
      </c>
      <c r="S14" s="23" t="s">
        <v>2447</v>
      </c>
      <c r="T14" s="14" t="s">
        <v>2529</v>
      </c>
      <c r="U14" s="22">
        <v>2007</v>
      </c>
      <c r="V14" s="14" t="s">
        <v>2529</v>
      </c>
      <c r="W14" s="22">
        <v>2007</v>
      </c>
      <c r="X14" s="14" t="s">
        <v>2529</v>
      </c>
      <c r="Y14" s="24">
        <v>2007</v>
      </c>
      <c r="Z14" s="14" t="s">
        <v>2530</v>
      </c>
      <c r="AA14" s="25" t="s">
        <v>2448</v>
      </c>
      <c r="AB14" s="14" t="s">
        <v>2529</v>
      </c>
      <c r="AC14" s="21" t="s">
        <v>2449</v>
      </c>
      <c r="AD14" s="49" t="s">
        <v>2534</v>
      </c>
      <c r="AE14" s="49" t="s">
        <v>2534</v>
      </c>
      <c r="AF14" s="14" t="s">
        <v>2022</v>
      </c>
      <c r="AG14" s="20" t="s">
        <v>2528</v>
      </c>
      <c r="AH14" t="s">
        <v>2449</v>
      </c>
    </row>
    <row r="15" spans="1:34" ht="16" thickBot="1" x14ac:dyDescent="0.25">
      <c r="A15" t="s">
        <v>444</v>
      </c>
      <c r="B15" t="s">
        <v>1419</v>
      </c>
      <c r="C15" t="s">
        <v>1964</v>
      </c>
      <c r="D15" t="s">
        <v>1965</v>
      </c>
      <c r="E15" t="s">
        <v>1967</v>
      </c>
      <c r="F15" t="s">
        <v>1967</v>
      </c>
      <c r="G15" t="s">
        <v>1967</v>
      </c>
      <c r="H15" t="s">
        <v>1967</v>
      </c>
      <c r="I15" t="s">
        <v>1967</v>
      </c>
      <c r="J15">
        <v>2010</v>
      </c>
      <c r="K15">
        <v>1073</v>
      </c>
      <c r="L15" t="s">
        <v>1995</v>
      </c>
      <c r="M15" t="s">
        <v>1995</v>
      </c>
      <c r="N15" t="s">
        <v>1967</v>
      </c>
      <c r="O15" t="s">
        <v>2022</v>
      </c>
      <c r="P15" t="s">
        <v>2177</v>
      </c>
      <c r="Q15" s="22" t="s">
        <v>1974</v>
      </c>
      <c r="R15" s="15" t="s">
        <v>2529</v>
      </c>
      <c r="S15" s="23" t="s">
        <v>2447</v>
      </c>
      <c r="T15" s="15" t="s">
        <v>2529</v>
      </c>
      <c r="U15" s="22">
        <v>2007</v>
      </c>
      <c r="V15" s="15" t="s">
        <v>2529</v>
      </c>
      <c r="W15" s="22">
        <v>2007</v>
      </c>
      <c r="X15" s="15" t="s">
        <v>2529</v>
      </c>
      <c r="Y15" s="24">
        <v>2007</v>
      </c>
      <c r="Z15" s="15" t="s">
        <v>2530</v>
      </c>
      <c r="AA15" s="25" t="s">
        <v>2448</v>
      </c>
      <c r="AB15" s="15" t="s">
        <v>2529</v>
      </c>
      <c r="AC15" s="21" t="s">
        <v>2449</v>
      </c>
      <c r="AD15" s="49" t="s">
        <v>2534</v>
      </c>
      <c r="AE15" s="49" t="s">
        <v>2534</v>
      </c>
      <c r="AF15" s="14" t="s">
        <v>2022</v>
      </c>
      <c r="AG15" s="17" t="s">
        <v>2528</v>
      </c>
      <c r="AH15" t="s">
        <v>2449</v>
      </c>
    </row>
    <row r="16" spans="1:34" ht="16" thickBot="1" x14ac:dyDescent="0.25">
      <c r="A16" t="s">
        <v>731</v>
      </c>
      <c r="B16" t="s">
        <v>1706</v>
      </c>
      <c r="C16" t="s">
        <v>1964</v>
      </c>
      <c r="D16" t="s">
        <v>1965</v>
      </c>
      <c r="E16" t="s">
        <v>1967</v>
      </c>
      <c r="F16" t="s">
        <v>1967</v>
      </c>
      <c r="G16" t="s">
        <v>1967</v>
      </c>
      <c r="H16" t="s">
        <v>1967</v>
      </c>
      <c r="I16" t="s">
        <v>1967</v>
      </c>
      <c r="J16">
        <v>2010</v>
      </c>
      <c r="K16">
        <v>639</v>
      </c>
      <c r="L16" t="s">
        <v>1995</v>
      </c>
      <c r="M16" t="s">
        <v>2006</v>
      </c>
      <c r="N16" t="s">
        <v>1967</v>
      </c>
      <c r="O16" t="s">
        <v>2022</v>
      </c>
      <c r="P16" t="s">
        <v>2177</v>
      </c>
      <c r="Q16" s="22" t="s">
        <v>1974</v>
      </c>
      <c r="R16" s="14" t="s">
        <v>2529</v>
      </c>
      <c r="S16" s="23" t="s">
        <v>2447</v>
      </c>
      <c r="T16" s="14" t="s">
        <v>2529</v>
      </c>
      <c r="U16" s="22">
        <v>2007</v>
      </c>
      <c r="V16" s="14" t="s">
        <v>2529</v>
      </c>
      <c r="W16" s="22">
        <v>2007</v>
      </c>
      <c r="X16" s="14" t="s">
        <v>2529</v>
      </c>
      <c r="Y16" s="24">
        <v>2007</v>
      </c>
      <c r="Z16" s="14" t="s">
        <v>2530</v>
      </c>
      <c r="AA16" s="25" t="s">
        <v>2448</v>
      </c>
      <c r="AB16" s="14" t="s">
        <v>2529</v>
      </c>
      <c r="AC16" s="21" t="s">
        <v>2449</v>
      </c>
      <c r="AD16" s="49" t="s">
        <v>2534</v>
      </c>
      <c r="AE16" s="49" t="s">
        <v>2534</v>
      </c>
      <c r="AF16" s="14" t="s">
        <v>2022</v>
      </c>
      <c r="AG16" s="20" t="s">
        <v>2528</v>
      </c>
      <c r="AH16" t="s">
        <v>2449</v>
      </c>
    </row>
    <row r="17" spans="1:34" ht="16" thickBot="1" x14ac:dyDescent="0.25">
      <c r="A17" t="s">
        <v>144</v>
      </c>
      <c r="B17" t="s">
        <v>1119</v>
      </c>
      <c r="C17" t="s">
        <v>1964</v>
      </c>
      <c r="D17" t="s">
        <v>1965</v>
      </c>
      <c r="E17" t="s">
        <v>1967</v>
      </c>
      <c r="F17" t="s">
        <v>1967</v>
      </c>
      <c r="G17" t="s">
        <v>1967</v>
      </c>
      <c r="H17" t="s">
        <v>1967</v>
      </c>
      <c r="I17" t="s">
        <v>1967</v>
      </c>
      <c r="J17">
        <v>2010</v>
      </c>
      <c r="K17">
        <v>1350</v>
      </c>
      <c r="L17" t="s">
        <v>1994</v>
      </c>
      <c r="M17" t="s">
        <v>2006</v>
      </c>
      <c r="N17" t="s">
        <v>1967</v>
      </c>
      <c r="O17" t="s">
        <v>2022</v>
      </c>
      <c r="P17" t="s">
        <v>2164</v>
      </c>
      <c r="Q17" s="18" t="s">
        <v>1974</v>
      </c>
      <c r="R17" s="15" t="s">
        <v>2529</v>
      </c>
      <c r="S17" s="12" t="s">
        <v>2446</v>
      </c>
      <c r="T17" s="15" t="s">
        <v>2529</v>
      </c>
      <c r="U17" s="18">
        <v>2007</v>
      </c>
      <c r="V17" s="15" t="s">
        <v>2529</v>
      </c>
      <c r="W17" s="18">
        <v>2007</v>
      </c>
      <c r="X17" s="15" t="s">
        <v>2529</v>
      </c>
      <c r="Y17" s="19">
        <v>2007</v>
      </c>
      <c r="Z17" s="15" t="s">
        <v>2530</v>
      </c>
      <c r="AA17" s="21" t="s">
        <v>2448</v>
      </c>
      <c r="AB17" s="15" t="s">
        <v>2529</v>
      </c>
      <c r="AC17" s="21" t="s">
        <v>2449</v>
      </c>
      <c r="AD17" s="49" t="s">
        <v>2534</v>
      </c>
      <c r="AE17" s="49" t="s">
        <v>2534</v>
      </c>
      <c r="AF17" s="14" t="s">
        <v>2022</v>
      </c>
      <c r="AG17" s="17" t="s">
        <v>2528</v>
      </c>
      <c r="AH17" t="s">
        <v>2449</v>
      </c>
    </row>
    <row r="18" spans="1:34" ht="16" thickBot="1" x14ac:dyDescent="0.25">
      <c r="A18" t="s">
        <v>431</v>
      </c>
      <c r="B18" t="s">
        <v>1406</v>
      </c>
      <c r="C18" t="s">
        <v>1964</v>
      </c>
      <c r="D18" t="s">
        <v>1965</v>
      </c>
      <c r="E18" t="s">
        <v>1967</v>
      </c>
      <c r="F18" t="s">
        <v>1967</v>
      </c>
      <c r="G18" t="s">
        <v>1967</v>
      </c>
      <c r="H18" t="s">
        <v>1967</v>
      </c>
      <c r="I18" t="s">
        <v>1967</v>
      </c>
      <c r="J18">
        <v>2010</v>
      </c>
      <c r="K18">
        <v>1073</v>
      </c>
      <c r="L18" t="s">
        <v>1995</v>
      </c>
      <c r="M18" t="s">
        <v>1995</v>
      </c>
      <c r="N18" t="s">
        <v>1967</v>
      </c>
      <c r="O18" t="s">
        <v>2022</v>
      </c>
      <c r="P18" t="s">
        <v>2164</v>
      </c>
      <c r="Q18" s="18" t="s">
        <v>1974</v>
      </c>
      <c r="R18" s="14" t="s">
        <v>2529</v>
      </c>
      <c r="S18" s="12" t="s">
        <v>2446</v>
      </c>
      <c r="T18" s="14" t="s">
        <v>2529</v>
      </c>
      <c r="U18" s="18">
        <v>2007</v>
      </c>
      <c r="V18" s="14" t="s">
        <v>2529</v>
      </c>
      <c r="W18" s="18">
        <v>2007</v>
      </c>
      <c r="X18" s="14" t="s">
        <v>2529</v>
      </c>
      <c r="Y18" s="19">
        <v>2007</v>
      </c>
      <c r="Z18" s="14" t="s">
        <v>2530</v>
      </c>
      <c r="AA18" s="21" t="s">
        <v>2448</v>
      </c>
      <c r="AB18" s="14" t="s">
        <v>2529</v>
      </c>
      <c r="AC18" s="21" t="s">
        <v>2449</v>
      </c>
      <c r="AD18" s="49" t="s">
        <v>2534</v>
      </c>
      <c r="AE18" s="49" t="s">
        <v>2534</v>
      </c>
      <c r="AF18" s="14" t="s">
        <v>2022</v>
      </c>
      <c r="AG18" s="20" t="s">
        <v>2528</v>
      </c>
      <c r="AH18" t="s">
        <v>2449</v>
      </c>
    </row>
    <row r="19" spans="1:34" ht="16" thickBot="1" x14ac:dyDescent="0.25">
      <c r="A19" t="s">
        <v>718</v>
      </c>
      <c r="B19" t="s">
        <v>1693</v>
      </c>
      <c r="C19" t="s">
        <v>1964</v>
      </c>
      <c r="D19" t="s">
        <v>1965</v>
      </c>
      <c r="E19" t="s">
        <v>1967</v>
      </c>
      <c r="F19" t="s">
        <v>1967</v>
      </c>
      <c r="G19" t="s">
        <v>1967</v>
      </c>
      <c r="H19" t="s">
        <v>1967</v>
      </c>
      <c r="I19" t="s">
        <v>1967</v>
      </c>
      <c r="J19">
        <v>2010</v>
      </c>
      <c r="K19">
        <v>640</v>
      </c>
      <c r="L19" t="s">
        <v>1995</v>
      </c>
      <c r="M19" t="s">
        <v>2006</v>
      </c>
      <c r="N19" t="s">
        <v>1967</v>
      </c>
      <c r="O19" t="s">
        <v>2022</v>
      </c>
      <c r="P19" t="s">
        <v>2164</v>
      </c>
      <c r="Q19" s="18" t="s">
        <v>1974</v>
      </c>
      <c r="R19" s="15" t="s">
        <v>2529</v>
      </c>
      <c r="S19" s="12" t="s">
        <v>2446</v>
      </c>
      <c r="T19" s="15" t="s">
        <v>2529</v>
      </c>
      <c r="U19" s="18">
        <v>2007</v>
      </c>
      <c r="V19" s="15" t="s">
        <v>2529</v>
      </c>
      <c r="W19" s="18">
        <v>2007</v>
      </c>
      <c r="X19" s="15" t="s">
        <v>2529</v>
      </c>
      <c r="Y19" s="19">
        <v>2007</v>
      </c>
      <c r="Z19" s="15" t="s">
        <v>2530</v>
      </c>
      <c r="AA19" s="21" t="s">
        <v>2448</v>
      </c>
      <c r="AB19" s="15" t="s">
        <v>2529</v>
      </c>
      <c r="AC19" s="21" t="s">
        <v>2449</v>
      </c>
      <c r="AD19" s="49" t="s">
        <v>2534</v>
      </c>
      <c r="AE19" s="49" t="s">
        <v>2534</v>
      </c>
      <c r="AF19" s="14" t="s">
        <v>2022</v>
      </c>
      <c r="AG19" s="17" t="s">
        <v>2528</v>
      </c>
      <c r="AH19" t="s">
        <v>2449</v>
      </c>
    </row>
    <row r="20" spans="1:34" ht="16" thickBot="1" x14ac:dyDescent="0.25">
      <c r="A20" t="s">
        <v>156</v>
      </c>
      <c r="B20" t="s">
        <v>1131</v>
      </c>
      <c r="C20" t="s">
        <v>1964</v>
      </c>
      <c r="D20" t="s">
        <v>1965</v>
      </c>
      <c r="E20" t="s">
        <v>1967</v>
      </c>
      <c r="F20" t="s">
        <v>1967</v>
      </c>
      <c r="G20" t="s">
        <v>1967</v>
      </c>
      <c r="H20" t="s">
        <v>1967</v>
      </c>
      <c r="I20" t="s">
        <v>1967</v>
      </c>
      <c r="J20">
        <v>2010</v>
      </c>
      <c r="K20">
        <v>1350</v>
      </c>
      <c r="L20" t="s">
        <v>1994</v>
      </c>
      <c r="M20" t="s">
        <v>2006</v>
      </c>
      <c r="N20" t="s">
        <v>1967</v>
      </c>
      <c r="O20" t="s">
        <v>2022</v>
      </c>
      <c r="P20" t="s">
        <v>2176</v>
      </c>
      <c r="Q20" s="18" t="s">
        <v>1974</v>
      </c>
      <c r="R20" s="14" t="s">
        <v>2529</v>
      </c>
      <c r="S20" s="12" t="s">
        <v>2447</v>
      </c>
      <c r="T20" s="14" t="s">
        <v>2529</v>
      </c>
      <c r="U20" s="18">
        <v>2007</v>
      </c>
      <c r="V20" s="14" t="s">
        <v>2529</v>
      </c>
      <c r="W20" s="18">
        <v>2007</v>
      </c>
      <c r="X20" s="14" t="s">
        <v>2529</v>
      </c>
      <c r="Y20" s="19">
        <v>2007</v>
      </c>
      <c r="Z20" s="14" t="s">
        <v>2530</v>
      </c>
      <c r="AA20" s="18" t="s">
        <v>2432</v>
      </c>
      <c r="AB20" s="14" t="s">
        <v>2529</v>
      </c>
      <c r="AC20" s="14"/>
      <c r="AD20" s="49" t="s">
        <v>2534</v>
      </c>
      <c r="AE20" s="49" t="s">
        <v>2534</v>
      </c>
      <c r="AF20" s="14" t="s">
        <v>2022</v>
      </c>
      <c r="AG20" s="20" t="s">
        <v>2528</v>
      </c>
    </row>
    <row r="21" spans="1:34" ht="16" thickBot="1" x14ac:dyDescent="0.25">
      <c r="A21" t="s">
        <v>443</v>
      </c>
      <c r="B21" t="s">
        <v>1418</v>
      </c>
      <c r="C21" t="s">
        <v>1964</v>
      </c>
      <c r="D21" t="s">
        <v>1965</v>
      </c>
      <c r="E21" t="s">
        <v>1967</v>
      </c>
      <c r="F21" t="s">
        <v>1967</v>
      </c>
      <c r="G21" t="s">
        <v>1967</v>
      </c>
      <c r="H21" t="s">
        <v>1967</v>
      </c>
      <c r="I21" t="s">
        <v>1967</v>
      </c>
      <c r="J21">
        <v>2010</v>
      </c>
      <c r="K21">
        <v>1073</v>
      </c>
      <c r="L21" t="s">
        <v>1995</v>
      </c>
      <c r="M21" t="s">
        <v>1995</v>
      </c>
      <c r="N21" t="s">
        <v>1967</v>
      </c>
      <c r="O21" t="s">
        <v>2022</v>
      </c>
      <c r="P21" t="s">
        <v>2176</v>
      </c>
      <c r="Q21" s="18" t="s">
        <v>1974</v>
      </c>
      <c r="R21" s="15" t="s">
        <v>2529</v>
      </c>
      <c r="S21" s="12" t="s">
        <v>2447</v>
      </c>
      <c r="T21" s="15" t="s">
        <v>2529</v>
      </c>
      <c r="U21" s="18">
        <v>2007</v>
      </c>
      <c r="V21" s="15" t="s">
        <v>2529</v>
      </c>
      <c r="W21" s="18">
        <v>2007</v>
      </c>
      <c r="X21" s="15" t="s">
        <v>2529</v>
      </c>
      <c r="Y21" s="19">
        <v>2007</v>
      </c>
      <c r="Z21" s="15" t="s">
        <v>2530</v>
      </c>
      <c r="AA21" s="18" t="s">
        <v>2432</v>
      </c>
      <c r="AB21" s="15" t="s">
        <v>2529</v>
      </c>
      <c r="AC21" s="15"/>
      <c r="AD21" s="49" t="s">
        <v>2534</v>
      </c>
      <c r="AE21" s="49" t="s">
        <v>2534</v>
      </c>
      <c r="AF21" s="15" t="s">
        <v>2022</v>
      </c>
      <c r="AG21" s="17" t="s">
        <v>2528</v>
      </c>
    </row>
    <row r="22" spans="1:34" ht="16" thickBot="1" x14ac:dyDescent="0.25">
      <c r="A22" t="s">
        <v>730</v>
      </c>
      <c r="B22" t="s">
        <v>1705</v>
      </c>
      <c r="C22" t="s">
        <v>1964</v>
      </c>
      <c r="D22" t="s">
        <v>1965</v>
      </c>
      <c r="E22" t="s">
        <v>1967</v>
      </c>
      <c r="F22" t="s">
        <v>1967</v>
      </c>
      <c r="G22" t="s">
        <v>1967</v>
      </c>
      <c r="H22" t="s">
        <v>1967</v>
      </c>
      <c r="I22" t="s">
        <v>1967</v>
      </c>
      <c r="J22">
        <v>2010</v>
      </c>
      <c r="K22">
        <v>639</v>
      </c>
      <c r="L22" t="s">
        <v>1995</v>
      </c>
      <c r="M22" t="s">
        <v>2006</v>
      </c>
      <c r="N22" t="s">
        <v>1967</v>
      </c>
      <c r="O22" t="s">
        <v>2022</v>
      </c>
      <c r="P22" t="s">
        <v>2176</v>
      </c>
      <c r="Q22" s="18" t="s">
        <v>1974</v>
      </c>
      <c r="R22" s="14" t="s">
        <v>2529</v>
      </c>
      <c r="S22" s="12" t="s">
        <v>2447</v>
      </c>
      <c r="T22" s="14" t="s">
        <v>2529</v>
      </c>
      <c r="U22" s="18">
        <v>2007</v>
      </c>
      <c r="V22" s="14" t="s">
        <v>2529</v>
      </c>
      <c r="W22" s="18">
        <v>2007</v>
      </c>
      <c r="X22" s="14" t="s">
        <v>2529</v>
      </c>
      <c r="Y22" s="19">
        <v>2007</v>
      </c>
      <c r="Z22" s="14" t="s">
        <v>2530</v>
      </c>
      <c r="AA22" s="18" t="s">
        <v>2432</v>
      </c>
      <c r="AB22" s="14" t="s">
        <v>2529</v>
      </c>
      <c r="AC22" s="14"/>
      <c r="AD22" s="49" t="s">
        <v>2534</v>
      </c>
      <c r="AE22" s="49" t="s">
        <v>2534</v>
      </c>
      <c r="AF22" s="14" t="s">
        <v>2022</v>
      </c>
      <c r="AG22" s="20" t="s">
        <v>2528</v>
      </c>
    </row>
    <row r="23" spans="1:34" ht="16" thickBot="1" x14ac:dyDescent="0.25">
      <c r="A23" t="s">
        <v>155</v>
      </c>
      <c r="B23" t="s">
        <v>1130</v>
      </c>
      <c r="C23" t="s">
        <v>1964</v>
      </c>
      <c r="D23" t="s">
        <v>1965</v>
      </c>
      <c r="E23" t="s">
        <v>1967</v>
      </c>
      <c r="F23" t="s">
        <v>1967</v>
      </c>
      <c r="G23" t="s">
        <v>1967</v>
      </c>
      <c r="H23" t="s">
        <v>1967</v>
      </c>
      <c r="I23" t="s">
        <v>1967</v>
      </c>
      <c r="J23">
        <v>2010</v>
      </c>
      <c r="K23">
        <v>1350</v>
      </c>
      <c r="L23" t="s">
        <v>1994</v>
      </c>
      <c r="M23" t="s">
        <v>2006</v>
      </c>
      <c r="N23" t="s">
        <v>1967</v>
      </c>
      <c r="O23" t="s">
        <v>2022</v>
      </c>
      <c r="P23" t="s">
        <v>2175</v>
      </c>
      <c r="Q23" s="18" t="s">
        <v>1974</v>
      </c>
      <c r="R23" s="15" t="s">
        <v>2529</v>
      </c>
      <c r="S23" s="23" t="s">
        <v>2447</v>
      </c>
      <c r="T23" s="15" t="s">
        <v>2529</v>
      </c>
      <c r="U23" s="18">
        <v>2007</v>
      </c>
      <c r="V23" s="15" t="s">
        <v>2529</v>
      </c>
      <c r="W23" s="18">
        <v>2007</v>
      </c>
      <c r="X23" s="15" t="s">
        <v>2529</v>
      </c>
      <c r="Y23" s="19">
        <v>2007</v>
      </c>
      <c r="Z23" s="15" t="s">
        <v>2530</v>
      </c>
      <c r="AA23" s="22" t="s">
        <v>2432</v>
      </c>
      <c r="AB23" s="15" t="s">
        <v>2529</v>
      </c>
      <c r="AC23" s="15"/>
      <c r="AD23" s="49" t="s">
        <v>2534</v>
      </c>
      <c r="AE23" s="49" t="s">
        <v>2534</v>
      </c>
      <c r="AF23" s="14" t="s">
        <v>2022</v>
      </c>
      <c r="AG23" s="17" t="s">
        <v>2528</v>
      </c>
    </row>
    <row r="24" spans="1:34" ht="16" thickBot="1" x14ac:dyDescent="0.25">
      <c r="A24" t="s">
        <v>442</v>
      </c>
      <c r="B24" t="s">
        <v>1417</v>
      </c>
      <c r="C24" t="s">
        <v>1964</v>
      </c>
      <c r="D24" t="s">
        <v>1965</v>
      </c>
      <c r="E24" t="s">
        <v>1967</v>
      </c>
      <c r="F24" t="s">
        <v>1967</v>
      </c>
      <c r="G24" t="s">
        <v>1967</v>
      </c>
      <c r="H24" t="s">
        <v>1967</v>
      </c>
      <c r="I24" t="s">
        <v>1967</v>
      </c>
      <c r="J24">
        <v>2010</v>
      </c>
      <c r="K24">
        <v>1073</v>
      </c>
      <c r="L24" t="s">
        <v>1995</v>
      </c>
      <c r="M24" t="s">
        <v>1995</v>
      </c>
      <c r="N24" t="s">
        <v>1967</v>
      </c>
      <c r="O24" t="s">
        <v>2022</v>
      </c>
      <c r="P24" t="s">
        <v>2175</v>
      </c>
      <c r="Q24" s="18" t="s">
        <v>1974</v>
      </c>
      <c r="R24" s="14" t="s">
        <v>2529</v>
      </c>
      <c r="S24" s="23" t="s">
        <v>2447</v>
      </c>
      <c r="T24" s="14" t="s">
        <v>2529</v>
      </c>
      <c r="U24" s="18">
        <v>2007</v>
      </c>
      <c r="V24" s="14" t="s">
        <v>2529</v>
      </c>
      <c r="W24" s="18">
        <v>2007</v>
      </c>
      <c r="X24" s="14" t="s">
        <v>2529</v>
      </c>
      <c r="Y24" s="19">
        <v>2007</v>
      </c>
      <c r="Z24" s="14" t="s">
        <v>2530</v>
      </c>
      <c r="AA24" s="22" t="s">
        <v>2432</v>
      </c>
      <c r="AB24" s="14" t="s">
        <v>2529</v>
      </c>
      <c r="AC24" s="14"/>
      <c r="AD24" s="49" t="s">
        <v>2534</v>
      </c>
      <c r="AE24" s="49" t="s">
        <v>2534</v>
      </c>
      <c r="AF24" s="14" t="s">
        <v>2022</v>
      </c>
      <c r="AG24" s="20" t="s">
        <v>2528</v>
      </c>
    </row>
    <row r="25" spans="1:34" ht="16" thickBot="1" x14ac:dyDescent="0.25">
      <c r="A25" t="s">
        <v>729</v>
      </c>
      <c r="B25" t="s">
        <v>1704</v>
      </c>
      <c r="C25" t="s">
        <v>1964</v>
      </c>
      <c r="D25" t="s">
        <v>1965</v>
      </c>
      <c r="E25" t="s">
        <v>1967</v>
      </c>
      <c r="F25" t="s">
        <v>1967</v>
      </c>
      <c r="G25" t="s">
        <v>1967</v>
      </c>
      <c r="H25" t="s">
        <v>1967</v>
      </c>
      <c r="I25" t="s">
        <v>1967</v>
      </c>
      <c r="J25">
        <v>2010</v>
      </c>
      <c r="K25">
        <v>639</v>
      </c>
      <c r="L25" t="s">
        <v>1995</v>
      </c>
      <c r="M25" t="s">
        <v>2006</v>
      </c>
      <c r="N25" t="s">
        <v>1967</v>
      </c>
      <c r="O25" t="s">
        <v>2022</v>
      </c>
      <c r="P25" t="s">
        <v>2175</v>
      </c>
      <c r="Q25" s="18" t="s">
        <v>1974</v>
      </c>
      <c r="R25" s="15" t="s">
        <v>2529</v>
      </c>
      <c r="S25" s="23" t="s">
        <v>2447</v>
      </c>
      <c r="T25" s="15" t="s">
        <v>2529</v>
      </c>
      <c r="U25" s="18">
        <v>2007</v>
      </c>
      <c r="V25" s="15" t="s">
        <v>2529</v>
      </c>
      <c r="W25" s="18">
        <v>2007</v>
      </c>
      <c r="X25" s="15" t="s">
        <v>2529</v>
      </c>
      <c r="Y25" s="19">
        <v>2007</v>
      </c>
      <c r="Z25" s="15" t="s">
        <v>2530</v>
      </c>
      <c r="AA25" s="22" t="s">
        <v>2432</v>
      </c>
      <c r="AB25" s="15" t="s">
        <v>2529</v>
      </c>
      <c r="AC25" s="15"/>
      <c r="AD25" s="49" t="s">
        <v>2534</v>
      </c>
      <c r="AE25" s="49" t="s">
        <v>2534</v>
      </c>
      <c r="AF25" s="15" t="s">
        <v>2022</v>
      </c>
      <c r="AG25" s="17" t="s">
        <v>2528</v>
      </c>
    </row>
    <row r="26" spans="1:34" ht="16" thickBot="1" x14ac:dyDescent="0.25">
      <c r="A26" t="s">
        <v>134</v>
      </c>
      <c r="B26" t="s">
        <v>1109</v>
      </c>
      <c r="C26" t="s">
        <v>1964</v>
      </c>
      <c r="D26" t="s">
        <v>1965</v>
      </c>
      <c r="E26" t="s">
        <v>1967</v>
      </c>
      <c r="F26" t="s">
        <v>1967</v>
      </c>
      <c r="G26" t="s">
        <v>1967</v>
      </c>
      <c r="H26" t="s">
        <v>1967</v>
      </c>
      <c r="I26" t="s">
        <v>1967</v>
      </c>
      <c r="J26">
        <v>2010</v>
      </c>
      <c r="K26">
        <v>1350</v>
      </c>
      <c r="L26" t="s">
        <v>1994</v>
      </c>
      <c r="M26" t="s">
        <v>2006</v>
      </c>
      <c r="N26" t="s">
        <v>1967</v>
      </c>
      <c r="O26" t="s">
        <v>2022</v>
      </c>
      <c r="P26" t="s">
        <v>2154</v>
      </c>
      <c r="Q26" s="18" t="s">
        <v>1974</v>
      </c>
      <c r="R26" s="14" t="s">
        <v>2529</v>
      </c>
      <c r="S26" s="12" t="s">
        <v>2447</v>
      </c>
      <c r="T26" s="14" t="s">
        <v>2529</v>
      </c>
      <c r="U26" s="18">
        <v>2007</v>
      </c>
      <c r="V26" s="14" t="s">
        <v>2529</v>
      </c>
      <c r="W26" s="18">
        <v>2007</v>
      </c>
      <c r="X26" s="14" t="s">
        <v>2529</v>
      </c>
      <c r="Y26" s="19">
        <v>2007</v>
      </c>
      <c r="Z26" s="14" t="s">
        <v>2530</v>
      </c>
      <c r="AA26" s="21" t="s">
        <v>2517</v>
      </c>
      <c r="AB26" s="14" t="s">
        <v>2529</v>
      </c>
      <c r="AC26" s="21" t="s">
        <v>2449</v>
      </c>
      <c r="AD26" s="49" t="s">
        <v>2534</v>
      </c>
      <c r="AE26" s="49" t="s">
        <v>2534</v>
      </c>
      <c r="AF26" s="14" t="s">
        <v>2022</v>
      </c>
      <c r="AG26" s="20" t="s">
        <v>2528</v>
      </c>
      <c r="AH26" s="4" t="s">
        <v>2449</v>
      </c>
    </row>
    <row r="27" spans="1:34" ht="16" thickBot="1" x14ac:dyDescent="0.25">
      <c r="A27" t="s">
        <v>421</v>
      </c>
      <c r="B27" t="s">
        <v>1396</v>
      </c>
      <c r="C27" t="s">
        <v>1964</v>
      </c>
      <c r="D27" t="s">
        <v>1965</v>
      </c>
      <c r="E27" t="s">
        <v>1967</v>
      </c>
      <c r="F27" t="s">
        <v>1967</v>
      </c>
      <c r="G27" t="s">
        <v>1967</v>
      </c>
      <c r="H27" t="s">
        <v>1967</v>
      </c>
      <c r="I27" t="s">
        <v>1967</v>
      </c>
      <c r="J27">
        <v>2010</v>
      </c>
      <c r="K27">
        <v>1073</v>
      </c>
      <c r="L27" t="s">
        <v>1995</v>
      </c>
      <c r="M27" t="s">
        <v>1995</v>
      </c>
      <c r="N27" t="s">
        <v>1967</v>
      </c>
      <c r="O27" t="s">
        <v>2022</v>
      </c>
      <c r="P27" t="s">
        <v>2154</v>
      </c>
      <c r="Q27" s="18" t="s">
        <v>1974</v>
      </c>
      <c r="R27" s="15" t="s">
        <v>2529</v>
      </c>
      <c r="S27" s="12" t="s">
        <v>2447</v>
      </c>
      <c r="T27" s="15" t="s">
        <v>2529</v>
      </c>
      <c r="U27" s="18">
        <v>2007</v>
      </c>
      <c r="V27" s="15" t="s">
        <v>2529</v>
      </c>
      <c r="W27" s="18">
        <v>2007</v>
      </c>
      <c r="X27" s="15" t="s">
        <v>2529</v>
      </c>
      <c r="Y27" s="19">
        <v>2007</v>
      </c>
      <c r="Z27" s="15" t="s">
        <v>2530</v>
      </c>
      <c r="AA27" s="21" t="s">
        <v>2517</v>
      </c>
      <c r="AB27" s="15" t="s">
        <v>2529</v>
      </c>
      <c r="AC27" s="21" t="s">
        <v>2449</v>
      </c>
      <c r="AD27" s="49" t="s">
        <v>2534</v>
      </c>
      <c r="AE27" s="49" t="s">
        <v>2534</v>
      </c>
      <c r="AF27" s="14" t="s">
        <v>2022</v>
      </c>
      <c r="AG27" s="17" t="s">
        <v>2528</v>
      </c>
      <c r="AH27" s="4" t="s">
        <v>2449</v>
      </c>
    </row>
    <row r="28" spans="1:34" ht="16" thickBot="1" x14ac:dyDescent="0.25">
      <c r="A28" t="s">
        <v>708</v>
      </c>
      <c r="B28" t="s">
        <v>1683</v>
      </c>
      <c r="C28" t="s">
        <v>1964</v>
      </c>
      <c r="D28" t="s">
        <v>1965</v>
      </c>
      <c r="E28" t="s">
        <v>1967</v>
      </c>
      <c r="F28" t="s">
        <v>1967</v>
      </c>
      <c r="G28" t="s">
        <v>1967</v>
      </c>
      <c r="H28" t="s">
        <v>1967</v>
      </c>
      <c r="I28" t="s">
        <v>1967</v>
      </c>
      <c r="J28">
        <v>2010</v>
      </c>
      <c r="K28">
        <v>640</v>
      </c>
      <c r="L28" t="s">
        <v>1995</v>
      </c>
      <c r="M28" t="s">
        <v>2006</v>
      </c>
      <c r="N28" t="s">
        <v>1967</v>
      </c>
      <c r="O28" t="s">
        <v>2022</v>
      </c>
      <c r="P28" t="s">
        <v>2154</v>
      </c>
      <c r="Q28" s="18" t="s">
        <v>1974</v>
      </c>
      <c r="R28" s="14" t="s">
        <v>2529</v>
      </c>
      <c r="S28" s="12" t="s">
        <v>2447</v>
      </c>
      <c r="T28" s="14" t="s">
        <v>2529</v>
      </c>
      <c r="U28" s="18">
        <v>2007</v>
      </c>
      <c r="V28" s="14" t="s">
        <v>2529</v>
      </c>
      <c r="W28" s="18">
        <v>2007</v>
      </c>
      <c r="X28" s="14" t="s">
        <v>2529</v>
      </c>
      <c r="Y28" s="19">
        <v>2007</v>
      </c>
      <c r="Z28" s="14" t="s">
        <v>2530</v>
      </c>
      <c r="AA28" s="21" t="s">
        <v>2517</v>
      </c>
      <c r="AB28" s="14" t="s">
        <v>2529</v>
      </c>
      <c r="AC28" s="21" t="s">
        <v>2449</v>
      </c>
      <c r="AD28" s="49" t="s">
        <v>2534</v>
      </c>
      <c r="AE28" s="49" t="s">
        <v>2534</v>
      </c>
      <c r="AF28" s="14" t="s">
        <v>2022</v>
      </c>
      <c r="AG28" s="20" t="s">
        <v>2528</v>
      </c>
      <c r="AH28" s="4" t="s">
        <v>2449</v>
      </c>
    </row>
    <row r="29" spans="1:34" ht="16" thickBot="1" x14ac:dyDescent="0.25">
      <c r="A29" t="s">
        <v>178</v>
      </c>
      <c r="B29" t="s">
        <v>1153</v>
      </c>
      <c r="C29" t="s">
        <v>1964</v>
      </c>
      <c r="D29" t="s">
        <v>1965</v>
      </c>
      <c r="E29" t="s">
        <v>1967</v>
      </c>
      <c r="F29" t="s">
        <v>1967</v>
      </c>
      <c r="G29" t="s">
        <v>1967</v>
      </c>
      <c r="H29" t="s">
        <v>1967</v>
      </c>
      <c r="I29" t="s">
        <v>1967</v>
      </c>
      <c r="J29">
        <v>2010</v>
      </c>
      <c r="K29">
        <v>1350</v>
      </c>
      <c r="L29" t="s">
        <v>1994</v>
      </c>
      <c r="M29" t="s">
        <v>2006</v>
      </c>
      <c r="N29" t="s">
        <v>1967</v>
      </c>
      <c r="O29" t="s">
        <v>2022</v>
      </c>
      <c r="P29" t="s">
        <v>2198</v>
      </c>
      <c r="Q29" s="18" t="s">
        <v>1974</v>
      </c>
      <c r="R29" s="15" t="s">
        <v>2529</v>
      </c>
      <c r="S29" s="12" t="s">
        <v>2441</v>
      </c>
      <c r="T29" s="15" t="s">
        <v>2529</v>
      </c>
      <c r="U29" s="18">
        <v>2007</v>
      </c>
      <c r="V29" s="15" t="s">
        <v>2529</v>
      </c>
      <c r="W29" s="18">
        <v>2007</v>
      </c>
      <c r="X29" s="15" t="s">
        <v>2529</v>
      </c>
      <c r="Y29" s="19">
        <v>2007</v>
      </c>
      <c r="Z29" s="15" t="s">
        <v>2530</v>
      </c>
      <c r="AA29" s="21" t="s">
        <v>2450</v>
      </c>
      <c r="AB29" s="15" t="s">
        <v>2529</v>
      </c>
      <c r="AC29" s="21" t="s">
        <v>2451</v>
      </c>
      <c r="AD29" s="49" t="s">
        <v>2534</v>
      </c>
      <c r="AE29" s="49" t="s">
        <v>2534</v>
      </c>
      <c r="AF29" s="14" t="s">
        <v>2022</v>
      </c>
      <c r="AG29" s="17" t="s">
        <v>2528</v>
      </c>
      <c r="AH29" s="5" t="s">
        <v>2451</v>
      </c>
    </row>
    <row r="30" spans="1:34" ht="16" thickBot="1" x14ac:dyDescent="0.25">
      <c r="A30" t="s">
        <v>465</v>
      </c>
      <c r="B30" t="s">
        <v>1440</v>
      </c>
      <c r="C30" t="s">
        <v>1964</v>
      </c>
      <c r="D30" t="s">
        <v>1965</v>
      </c>
      <c r="E30" t="s">
        <v>1967</v>
      </c>
      <c r="F30" t="s">
        <v>1967</v>
      </c>
      <c r="G30" t="s">
        <v>1967</v>
      </c>
      <c r="H30" t="s">
        <v>1967</v>
      </c>
      <c r="I30" t="s">
        <v>1967</v>
      </c>
      <c r="J30">
        <v>2010</v>
      </c>
      <c r="K30">
        <v>1073</v>
      </c>
      <c r="L30" t="s">
        <v>1995</v>
      </c>
      <c r="M30" t="s">
        <v>1995</v>
      </c>
      <c r="N30" t="s">
        <v>1967</v>
      </c>
      <c r="O30" t="s">
        <v>2022</v>
      </c>
      <c r="P30" t="s">
        <v>2198</v>
      </c>
      <c r="Q30" s="18" t="s">
        <v>1974</v>
      </c>
      <c r="R30" s="14" t="s">
        <v>2529</v>
      </c>
      <c r="S30" s="12" t="s">
        <v>2441</v>
      </c>
      <c r="T30" s="14" t="s">
        <v>2529</v>
      </c>
      <c r="U30" s="18">
        <v>2007</v>
      </c>
      <c r="V30" s="14" t="s">
        <v>2529</v>
      </c>
      <c r="W30" s="18">
        <v>2007</v>
      </c>
      <c r="X30" s="14" t="s">
        <v>2529</v>
      </c>
      <c r="Y30" s="19">
        <v>2007</v>
      </c>
      <c r="Z30" s="14" t="s">
        <v>2530</v>
      </c>
      <c r="AA30" s="21" t="s">
        <v>2450</v>
      </c>
      <c r="AB30" s="14" t="s">
        <v>2529</v>
      </c>
      <c r="AC30" s="21" t="s">
        <v>2451</v>
      </c>
      <c r="AD30" s="49" t="s">
        <v>2534</v>
      </c>
      <c r="AE30" s="49" t="s">
        <v>2534</v>
      </c>
      <c r="AF30" s="14" t="s">
        <v>2022</v>
      </c>
      <c r="AG30" s="20" t="s">
        <v>2528</v>
      </c>
      <c r="AH30" s="5" t="s">
        <v>2451</v>
      </c>
    </row>
    <row r="31" spans="1:34" ht="16" thickBot="1" x14ac:dyDescent="0.25">
      <c r="A31" t="s">
        <v>752</v>
      </c>
      <c r="B31" t="s">
        <v>1727</v>
      </c>
      <c r="C31" t="s">
        <v>1964</v>
      </c>
      <c r="D31" t="s">
        <v>1965</v>
      </c>
      <c r="E31" t="s">
        <v>1967</v>
      </c>
      <c r="F31" t="s">
        <v>1967</v>
      </c>
      <c r="G31" t="s">
        <v>1967</v>
      </c>
      <c r="H31" t="s">
        <v>1967</v>
      </c>
      <c r="I31" t="s">
        <v>1967</v>
      </c>
      <c r="J31">
        <v>2010</v>
      </c>
      <c r="K31">
        <v>639</v>
      </c>
      <c r="L31" t="s">
        <v>1995</v>
      </c>
      <c r="M31" t="s">
        <v>2006</v>
      </c>
      <c r="N31" t="s">
        <v>1967</v>
      </c>
      <c r="O31" t="s">
        <v>2022</v>
      </c>
      <c r="P31" t="s">
        <v>2198</v>
      </c>
      <c r="Q31" s="18" t="s">
        <v>1974</v>
      </c>
      <c r="R31" s="15" t="s">
        <v>2529</v>
      </c>
      <c r="S31" s="12" t="s">
        <v>2441</v>
      </c>
      <c r="T31" s="15" t="s">
        <v>2529</v>
      </c>
      <c r="U31" s="18">
        <v>2007</v>
      </c>
      <c r="V31" s="15" t="s">
        <v>2529</v>
      </c>
      <c r="W31" s="18">
        <v>2007</v>
      </c>
      <c r="X31" s="15" t="s">
        <v>2529</v>
      </c>
      <c r="Y31" s="19">
        <v>2007</v>
      </c>
      <c r="Z31" s="15" t="s">
        <v>2530</v>
      </c>
      <c r="AA31" s="21" t="s">
        <v>2450</v>
      </c>
      <c r="AB31" s="15" t="s">
        <v>2529</v>
      </c>
      <c r="AC31" s="21" t="s">
        <v>2451</v>
      </c>
      <c r="AD31" s="49" t="s">
        <v>2534</v>
      </c>
      <c r="AE31" s="49" t="s">
        <v>2534</v>
      </c>
      <c r="AF31" s="14" t="s">
        <v>2022</v>
      </c>
      <c r="AG31" s="17" t="s">
        <v>2528</v>
      </c>
      <c r="AH31" s="5" t="s">
        <v>2451</v>
      </c>
    </row>
    <row r="32" spans="1:34" ht="16" thickBot="1" x14ac:dyDescent="0.25">
      <c r="A32" t="s">
        <v>176</v>
      </c>
      <c r="B32" t="s">
        <v>1151</v>
      </c>
      <c r="C32" t="s">
        <v>1964</v>
      </c>
      <c r="D32" t="s">
        <v>1965</v>
      </c>
      <c r="E32" t="s">
        <v>1967</v>
      </c>
      <c r="F32" t="s">
        <v>1967</v>
      </c>
      <c r="G32" t="s">
        <v>1967</v>
      </c>
      <c r="H32" t="s">
        <v>1967</v>
      </c>
      <c r="I32" t="s">
        <v>1967</v>
      </c>
      <c r="J32">
        <v>2010</v>
      </c>
      <c r="K32">
        <v>1350</v>
      </c>
      <c r="L32" t="s">
        <v>1994</v>
      </c>
      <c r="M32" t="s">
        <v>2006</v>
      </c>
      <c r="N32" t="s">
        <v>1967</v>
      </c>
      <c r="O32" t="s">
        <v>2022</v>
      </c>
      <c r="P32" t="s">
        <v>2196</v>
      </c>
      <c r="Q32" s="18" t="s">
        <v>1974</v>
      </c>
      <c r="R32" s="14" t="s">
        <v>2529</v>
      </c>
      <c r="S32" s="12" t="s">
        <v>2446</v>
      </c>
      <c r="T32" s="14" t="s">
        <v>2529</v>
      </c>
      <c r="U32" s="18">
        <v>2007</v>
      </c>
      <c r="V32" s="14" t="s">
        <v>2529</v>
      </c>
      <c r="W32" s="18">
        <v>2007</v>
      </c>
      <c r="X32" s="14" t="s">
        <v>2529</v>
      </c>
      <c r="Y32" s="19">
        <v>2007</v>
      </c>
      <c r="Z32" s="14" t="s">
        <v>2530</v>
      </c>
      <c r="AA32" s="21" t="s">
        <v>2450</v>
      </c>
      <c r="AB32" s="14" t="s">
        <v>2529</v>
      </c>
      <c r="AC32" s="21" t="s">
        <v>2451</v>
      </c>
      <c r="AD32" s="49" t="s">
        <v>2534</v>
      </c>
      <c r="AE32" s="49" t="s">
        <v>2534</v>
      </c>
      <c r="AF32" s="14" t="s">
        <v>2022</v>
      </c>
      <c r="AG32" s="20" t="s">
        <v>2528</v>
      </c>
      <c r="AH32" s="5" t="s">
        <v>2451</v>
      </c>
    </row>
    <row r="33" spans="1:34" ht="16" thickBot="1" x14ac:dyDescent="0.25">
      <c r="A33" t="s">
        <v>463</v>
      </c>
      <c r="B33" t="s">
        <v>1438</v>
      </c>
      <c r="C33" t="s">
        <v>1964</v>
      </c>
      <c r="D33" t="s">
        <v>1965</v>
      </c>
      <c r="E33" t="s">
        <v>1967</v>
      </c>
      <c r="F33" t="s">
        <v>1967</v>
      </c>
      <c r="G33" t="s">
        <v>1967</v>
      </c>
      <c r="H33" t="s">
        <v>1967</v>
      </c>
      <c r="I33" t="s">
        <v>1967</v>
      </c>
      <c r="J33">
        <v>2010</v>
      </c>
      <c r="K33">
        <v>1073</v>
      </c>
      <c r="L33" t="s">
        <v>1995</v>
      </c>
      <c r="M33" t="s">
        <v>1995</v>
      </c>
      <c r="N33" t="s">
        <v>1967</v>
      </c>
      <c r="O33" t="s">
        <v>2022</v>
      </c>
      <c r="P33" t="s">
        <v>2196</v>
      </c>
      <c r="Q33" s="18" t="s">
        <v>1974</v>
      </c>
      <c r="R33" s="15" t="s">
        <v>2529</v>
      </c>
      <c r="S33" s="12" t="s">
        <v>2446</v>
      </c>
      <c r="T33" s="15" t="s">
        <v>2529</v>
      </c>
      <c r="U33" s="18">
        <v>2007</v>
      </c>
      <c r="V33" s="15" t="s">
        <v>2529</v>
      </c>
      <c r="W33" s="18">
        <v>2007</v>
      </c>
      <c r="X33" s="15" t="s">
        <v>2529</v>
      </c>
      <c r="Y33" s="19">
        <v>2007</v>
      </c>
      <c r="Z33" s="15" t="s">
        <v>2530</v>
      </c>
      <c r="AA33" s="21" t="s">
        <v>2450</v>
      </c>
      <c r="AB33" s="15" t="s">
        <v>2529</v>
      </c>
      <c r="AC33" s="21" t="s">
        <v>2451</v>
      </c>
      <c r="AD33" s="49" t="s">
        <v>2534</v>
      </c>
      <c r="AE33" s="49" t="s">
        <v>2534</v>
      </c>
      <c r="AF33" s="15" t="s">
        <v>2022</v>
      </c>
      <c r="AG33" s="17" t="s">
        <v>2528</v>
      </c>
      <c r="AH33" s="5" t="s">
        <v>2451</v>
      </c>
    </row>
    <row r="34" spans="1:34" ht="16" thickBot="1" x14ac:dyDescent="0.25">
      <c r="A34" t="s">
        <v>750</v>
      </c>
      <c r="B34" t="s">
        <v>1725</v>
      </c>
      <c r="C34" t="s">
        <v>1964</v>
      </c>
      <c r="D34" t="s">
        <v>1965</v>
      </c>
      <c r="E34" t="s">
        <v>1967</v>
      </c>
      <c r="F34" t="s">
        <v>1967</v>
      </c>
      <c r="G34" t="s">
        <v>1967</v>
      </c>
      <c r="H34" t="s">
        <v>1967</v>
      </c>
      <c r="I34" t="s">
        <v>1967</v>
      </c>
      <c r="J34">
        <v>2010</v>
      </c>
      <c r="K34">
        <v>639</v>
      </c>
      <c r="L34" t="s">
        <v>1995</v>
      </c>
      <c r="M34" t="s">
        <v>2006</v>
      </c>
      <c r="N34" t="s">
        <v>1967</v>
      </c>
      <c r="O34" t="s">
        <v>2022</v>
      </c>
      <c r="P34" t="s">
        <v>2196</v>
      </c>
      <c r="Q34" s="18" t="s">
        <v>1974</v>
      </c>
      <c r="R34" s="14" t="s">
        <v>2529</v>
      </c>
      <c r="S34" s="12" t="s">
        <v>2446</v>
      </c>
      <c r="T34" s="14" t="s">
        <v>2529</v>
      </c>
      <c r="U34" s="18">
        <v>2007</v>
      </c>
      <c r="V34" s="14" t="s">
        <v>2529</v>
      </c>
      <c r="W34" s="18">
        <v>2007</v>
      </c>
      <c r="X34" s="14" t="s">
        <v>2529</v>
      </c>
      <c r="Y34" s="19">
        <v>2007</v>
      </c>
      <c r="Z34" s="14" t="s">
        <v>2530</v>
      </c>
      <c r="AA34" s="21" t="s">
        <v>2450</v>
      </c>
      <c r="AB34" s="14" t="s">
        <v>2529</v>
      </c>
      <c r="AC34" s="21" t="s">
        <v>2451</v>
      </c>
      <c r="AD34" s="49" t="s">
        <v>2534</v>
      </c>
      <c r="AE34" s="49" t="s">
        <v>2534</v>
      </c>
      <c r="AF34" s="14" t="s">
        <v>2022</v>
      </c>
      <c r="AG34" s="20" t="s">
        <v>2528</v>
      </c>
      <c r="AH34" s="5" t="s">
        <v>2451</v>
      </c>
    </row>
    <row r="35" spans="1:34" ht="16" thickBot="1" x14ac:dyDescent="0.25">
      <c r="A35" t="s">
        <v>177</v>
      </c>
      <c r="B35" t="s">
        <v>1152</v>
      </c>
      <c r="C35" t="s">
        <v>1964</v>
      </c>
      <c r="D35" t="s">
        <v>1965</v>
      </c>
      <c r="E35" t="s">
        <v>1967</v>
      </c>
      <c r="F35" t="s">
        <v>1967</v>
      </c>
      <c r="G35" t="s">
        <v>1967</v>
      </c>
      <c r="H35" t="s">
        <v>1967</v>
      </c>
      <c r="I35" t="s">
        <v>1967</v>
      </c>
      <c r="J35">
        <v>2010</v>
      </c>
      <c r="K35">
        <v>1350</v>
      </c>
      <c r="L35" t="s">
        <v>1994</v>
      </c>
      <c r="M35" t="s">
        <v>2006</v>
      </c>
      <c r="N35" t="s">
        <v>1967</v>
      </c>
      <c r="O35" t="s">
        <v>2022</v>
      </c>
      <c r="P35" t="s">
        <v>2197</v>
      </c>
      <c r="Q35" s="18" t="s">
        <v>1974</v>
      </c>
      <c r="R35" s="15" t="s">
        <v>2529</v>
      </c>
      <c r="S35" s="23" t="s">
        <v>2446</v>
      </c>
      <c r="T35" s="15" t="s">
        <v>2529</v>
      </c>
      <c r="U35" s="22">
        <v>2007</v>
      </c>
      <c r="V35" s="15" t="s">
        <v>2529</v>
      </c>
      <c r="W35" s="22">
        <v>2007</v>
      </c>
      <c r="X35" s="15" t="s">
        <v>2529</v>
      </c>
      <c r="Y35" s="24">
        <v>2007</v>
      </c>
      <c r="Z35" s="15" t="s">
        <v>2530</v>
      </c>
      <c r="AA35" s="22" t="s">
        <v>2432</v>
      </c>
      <c r="AB35" s="15" t="s">
        <v>2529</v>
      </c>
      <c r="AC35" s="15"/>
      <c r="AD35" s="49" t="s">
        <v>2534</v>
      </c>
      <c r="AE35" s="49" t="s">
        <v>2534</v>
      </c>
      <c r="AF35" s="14" t="s">
        <v>2022</v>
      </c>
      <c r="AG35" s="17" t="s">
        <v>2528</v>
      </c>
      <c r="AH35" s="8"/>
    </row>
    <row r="36" spans="1:34" ht="16" thickBot="1" x14ac:dyDescent="0.25">
      <c r="A36" t="s">
        <v>464</v>
      </c>
      <c r="B36" t="s">
        <v>1439</v>
      </c>
      <c r="C36" t="s">
        <v>1964</v>
      </c>
      <c r="D36" t="s">
        <v>1965</v>
      </c>
      <c r="E36" t="s">
        <v>1967</v>
      </c>
      <c r="F36" t="s">
        <v>1967</v>
      </c>
      <c r="G36" t="s">
        <v>1967</v>
      </c>
      <c r="H36" t="s">
        <v>1967</v>
      </c>
      <c r="I36" t="s">
        <v>1967</v>
      </c>
      <c r="J36">
        <v>2010</v>
      </c>
      <c r="K36">
        <v>1073</v>
      </c>
      <c r="L36" t="s">
        <v>1995</v>
      </c>
      <c r="M36" t="s">
        <v>1995</v>
      </c>
      <c r="N36" t="s">
        <v>1967</v>
      </c>
      <c r="O36" t="s">
        <v>2022</v>
      </c>
      <c r="P36" t="s">
        <v>2197</v>
      </c>
      <c r="Q36" s="18" t="s">
        <v>1974</v>
      </c>
      <c r="R36" s="14" t="s">
        <v>2529</v>
      </c>
      <c r="S36" s="23" t="s">
        <v>2446</v>
      </c>
      <c r="T36" s="14" t="s">
        <v>2529</v>
      </c>
      <c r="U36" s="22">
        <v>2007</v>
      </c>
      <c r="V36" s="14" t="s">
        <v>2529</v>
      </c>
      <c r="W36" s="22">
        <v>2007</v>
      </c>
      <c r="X36" s="14" t="s">
        <v>2529</v>
      </c>
      <c r="Y36" s="24">
        <v>2007</v>
      </c>
      <c r="Z36" s="14" t="s">
        <v>2530</v>
      </c>
      <c r="AA36" s="22" t="s">
        <v>2432</v>
      </c>
      <c r="AB36" s="14" t="s">
        <v>2529</v>
      </c>
      <c r="AC36" s="14"/>
      <c r="AD36" s="49" t="s">
        <v>2534</v>
      </c>
      <c r="AE36" s="49" t="s">
        <v>2534</v>
      </c>
      <c r="AF36" s="14" t="s">
        <v>2022</v>
      </c>
      <c r="AG36" s="20" t="s">
        <v>2528</v>
      </c>
    </row>
    <row r="37" spans="1:34" ht="16" thickBot="1" x14ac:dyDescent="0.25">
      <c r="A37" t="s">
        <v>751</v>
      </c>
      <c r="B37" t="s">
        <v>1726</v>
      </c>
      <c r="C37" t="s">
        <v>1964</v>
      </c>
      <c r="D37" t="s">
        <v>1965</v>
      </c>
      <c r="E37" t="s">
        <v>1967</v>
      </c>
      <c r="F37" t="s">
        <v>1967</v>
      </c>
      <c r="G37" t="s">
        <v>1967</v>
      </c>
      <c r="H37" t="s">
        <v>1967</v>
      </c>
      <c r="I37" t="s">
        <v>1967</v>
      </c>
      <c r="J37">
        <v>2010</v>
      </c>
      <c r="K37">
        <v>639</v>
      </c>
      <c r="L37" t="s">
        <v>1995</v>
      </c>
      <c r="M37" t="s">
        <v>2006</v>
      </c>
      <c r="N37" t="s">
        <v>1967</v>
      </c>
      <c r="O37" t="s">
        <v>2022</v>
      </c>
      <c r="P37" t="s">
        <v>2197</v>
      </c>
      <c r="Q37" s="18" t="s">
        <v>1974</v>
      </c>
      <c r="R37" s="15" t="s">
        <v>2529</v>
      </c>
      <c r="S37" s="23" t="s">
        <v>2446</v>
      </c>
      <c r="T37" s="15" t="s">
        <v>2529</v>
      </c>
      <c r="U37" s="22">
        <v>2007</v>
      </c>
      <c r="V37" s="15" t="s">
        <v>2529</v>
      </c>
      <c r="W37" s="22">
        <v>2007</v>
      </c>
      <c r="X37" s="15" t="s">
        <v>2529</v>
      </c>
      <c r="Y37" s="24">
        <v>2007</v>
      </c>
      <c r="Z37" s="15" t="s">
        <v>2530</v>
      </c>
      <c r="AA37" s="22" t="s">
        <v>2432</v>
      </c>
      <c r="AB37" s="15" t="s">
        <v>2529</v>
      </c>
      <c r="AC37" s="15"/>
      <c r="AD37" s="49" t="s">
        <v>2534</v>
      </c>
      <c r="AE37" s="49" t="s">
        <v>2534</v>
      </c>
      <c r="AF37" s="15" t="s">
        <v>2022</v>
      </c>
      <c r="AG37" s="17" t="s">
        <v>2528</v>
      </c>
    </row>
    <row r="38" spans="1:34" ht="16" thickBot="1" x14ac:dyDescent="0.25">
      <c r="A38" t="s">
        <v>158</v>
      </c>
      <c r="B38" t="s">
        <v>1133</v>
      </c>
      <c r="C38" t="s">
        <v>1964</v>
      </c>
      <c r="D38" t="s">
        <v>1965</v>
      </c>
      <c r="E38" t="s">
        <v>1967</v>
      </c>
      <c r="F38" t="s">
        <v>1967</v>
      </c>
      <c r="G38" t="s">
        <v>1967</v>
      </c>
      <c r="H38" t="s">
        <v>1967</v>
      </c>
      <c r="I38" t="s">
        <v>1967</v>
      </c>
      <c r="J38">
        <v>2010</v>
      </c>
      <c r="K38">
        <v>1350</v>
      </c>
      <c r="L38" t="s">
        <v>1994</v>
      </c>
      <c r="M38" t="s">
        <v>2006</v>
      </c>
      <c r="N38" t="s">
        <v>1967</v>
      </c>
      <c r="O38" t="s">
        <v>2022</v>
      </c>
      <c r="P38" t="s">
        <v>2178</v>
      </c>
      <c r="Q38" s="18" t="s">
        <v>1974</v>
      </c>
      <c r="R38" s="14" t="s">
        <v>2529</v>
      </c>
      <c r="S38" s="12" t="s">
        <v>2447</v>
      </c>
      <c r="T38" s="14" t="s">
        <v>2529</v>
      </c>
      <c r="U38" s="22">
        <v>2007</v>
      </c>
      <c r="V38" s="14" t="s">
        <v>2529</v>
      </c>
      <c r="W38" s="22">
        <v>2007</v>
      </c>
      <c r="X38" s="14" t="s">
        <v>2529</v>
      </c>
      <c r="Y38" s="24">
        <v>2007</v>
      </c>
      <c r="Z38" s="14" t="s">
        <v>2530</v>
      </c>
      <c r="AA38" s="21" t="s">
        <v>2448</v>
      </c>
      <c r="AB38" s="14" t="s">
        <v>2529</v>
      </c>
      <c r="AC38" s="21" t="s">
        <v>2449</v>
      </c>
      <c r="AD38" s="49" t="s">
        <v>2534</v>
      </c>
      <c r="AE38" s="49" t="s">
        <v>2534</v>
      </c>
      <c r="AF38" s="14" t="s">
        <v>2022</v>
      </c>
      <c r="AG38" s="20" t="s">
        <v>2528</v>
      </c>
      <c r="AH38" s="3" t="s">
        <v>2449</v>
      </c>
    </row>
    <row r="39" spans="1:34" ht="16" thickBot="1" x14ac:dyDescent="0.25">
      <c r="A39" t="s">
        <v>445</v>
      </c>
      <c r="B39" t="s">
        <v>1420</v>
      </c>
      <c r="C39" t="s">
        <v>1964</v>
      </c>
      <c r="D39" t="s">
        <v>1965</v>
      </c>
      <c r="E39" t="s">
        <v>1967</v>
      </c>
      <c r="F39" t="s">
        <v>1967</v>
      </c>
      <c r="G39" t="s">
        <v>1967</v>
      </c>
      <c r="H39" t="s">
        <v>1967</v>
      </c>
      <c r="I39" t="s">
        <v>1967</v>
      </c>
      <c r="J39">
        <v>2010</v>
      </c>
      <c r="K39">
        <v>1073</v>
      </c>
      <c r="L39" t="s">
        <v>1995</v>
      </c>
      <c r="M39" t="s">
        <v>1995</v>
      </c>
      <c r="N39" t="s">
        <v>1967</v>
      </c>
      <c r="O39" t="s">
        <v>2022</v>
      </c>
      <c r="P39" t="s">
        <v>2178</v>
      </c>
      <c r="Q39" s="18" t="s">
        <v>1974</v>
      </c>
      <c r="R39" s="15" t="s">
        <v>2529</v>
      </c>
      <c r="S39" s="12" t="s">
        <v>2447</v>
      </c>
      <c r="T39" s="15" t="s">
        <v>2529</v>
      </c>
      <c r="U39" s="22">
        <v>2007</v>
      </c>
      <c r="V39" s="15" t="s">
        <v>2529</v>
      </c>
      <c r="W39" s="22">
        <v>2007</v>
      </c>
      <c r="X39" s="15" t="s">
        <v>2529</v>
      </c>
      <c r="Y39" s="24">
        <v>2007</v>
      </c>
      <c r="Z39" s="15" t="s">
        <v>2530</v>
      </c>
      <c r="AA39" s="21" t="s">
        <v>2448</v>
      </c>
      <c r="AB39" s="15" t="s">
        <v>2529</v>
      </c>
      <c r="AC39" s="21" t="s">
        <v>2449</v>
      </c>
      <c r="AD39" s="49" t="s">
        <v>2534</v>
      </c>
      <c r="AE39" s="49" t="s">
        <v>2534</v>
      </c>
      <c r="AF39" s="15" t="s">
        <v>2022</v>
      </c>
      <c r="AG39" s="17" t="s">
        <v>2528</v>
      </c>
      <c r="AH39" s="3" t="s">
        <v>2449</v>
      </c>
    </row>
    <row r="40" spans="1:34" ht="16" thickBot="1" x14ac:dyDescent="0.25">
      <c r="A40" t="s">
        <v>732</v>
      </c>
      <c r="B40" t="s">
        <v>1707</v>
      </c>
      <c r="C40" t="s">
        <v>1964</v>
      </c>
      <c r="D40" t="s">
        <v>1965</v>
      </c>
      <c r="E40" t="s">
        <v>1967</v>
      </c>
      <c r="F40" t="s">
        <v>1967</v>
      </c>
      <c r="G40" t="s">
        <v>1967</v>
      </c>
      <c r="H40" t="s">
        <v>1967</v>
      </c>
      <c r="I40" t="s">
        <v>1967</v>
      </c>
      <c r="J40">
        <v>2010</v>
      </c>
      <c r="K40">
        <v>639</v>
      </c>
      <c r="L40" t="s">
        <v>1995</v>
      </c>
      <c r="M40" t="s">
        <v>2006</v>
      </c>
      <c r="N40" t="s">
        <v>1967</v>
      </c>
      <c r="O40" t="s">
        <v>2022</v>
      </c>
      <c r="P40" t="s">
        <v>2178</v>
      </c>
      <c r="Q40" s="18" t="s">
        <v>1974</v>
      </c>
      <c r="R40" s="14" t="s">
        <v>2529</v>
      </c>
      <c r="S40" s="12" t="s">
        <v>2447</v>
      </c>
      <c r="T40" s="14" t="s">
        <v>2529</v>
      </c>
      <c r="U40" s="22">
        <v>2007</v>
      </c>
      <c r="V40" s="14" t="s">
        <v>2529</v>
      </c>
      <c r="W40" s="22">
        <v>2007</v>
      </c>
      <c r="X40" s="14" t="s">
        <v>2529</v>
      </c>
      <c r="Y40" s="24">
        <v>2007</v>
      </c>
      <c r="Z40" s="14" t="s">
        <v>2530</v>
      </c>
      <c r="AA40" s="21" t="s">
        <v>2448</v>
      </c>
      <c r="AB40" s="14" t="s">
        <v>2529</v>
      </c>
      <c r="AC40" s="21" t="s">
        <v>2449</v>
      </c>
      <c r="AD40" s="49" t="s">
        <v>2534</v>
      </c>
      <c r="AE40" s="49" t="s">
        <v>2534</v>
      </c>
      <c r="AF40" s="14" t="s">
        <v>2022</v>
      </c>
      <c r="AG40" s="20" t="s">
        <v>2528</v>
      </c>
      <c r="AH40" s="3" t="s">
        <v>2449</v>
      </c>
    </row>
    <row r="41" spans="1:34" ht="16" thickBot="1" x14ac:dyDescent="0.25">
      <c r="A41" t="s">
        <v>162</v>
      </c>
      <c r="B41" t="s">
        <v>1137</v>
      </c>
      <c r="C41" t="s">
        <v>1964</v>
      </c>
      <c r="D41" t="s">
        <v>1965</v>
      </c>
      <c r="E41" t="s">
        <v>1967</v>
      </c>
      <c r="F41" t="s">
        <v>1967</v>
      </c>
      <c r="G41" t="s">
        <v>1967</v>
      </c>
      <c r="H41" t="s">
        <v>1967</v>
      </c>
      <c r="I41" t="s">
        <v>1967</v>
      </c>
      <c r="J41">
        <v>2010</v>
      </c>
      <c r="K41">
        <v>1350</v>
      </c>
      <c r="L41" t="s">
        <v>1994</v>
      </c>
      <c r="M41" t="s">
        <v>2006</v>
      </c>
      <c r="N41" t="s">
        <v>1967</v>
      </c>
      <c r="O41" t="s">
        <v>2022</v>
      </c>
      <c r="P41" t="s">
        <v>2182</v>
      </c>
      <c r="Q41" s="18" t="s">
        <v>1974</v>
      </c>
      <c r="R41" s="15" t="s">
        <v>2529</v>
      </c>
      <c r="S41" s="12" t="s">
        <v>2446</v>
      </c>
      <c r="T41" s="15" t="s">
        <v>2529</v>
      </c>
      <c r="U41" s="22">
        <v>2007</v>
      </c>
      <c r="V41" s="15" t="s">
        <v>2529</v>
      </c>
      <c r="W41" s="22">
        <v>2007</v>
      </c>
      <c r="X41" s="15" t="s">
        <v>2529</v>
      </c>
      <c r="Y41" s="24">
        <v>2007</v>
      </c>
      <c r="Z41" s="15" t="s">
        <v>2530</v>
      </c>
      <c r="AA41" s="18" t="s">
        <v>2432</v>
      </c>
      <c r="AB41" s="15" t="s">
        <v>2529</v>
      </c>
      <c r="AC41" s="15"/>
      <c r="AD41" s="49" t="s">
        <v>2534</v>
      </c>
      <c r="AE41" s="49" t="s">
        <v>2534</v>
      </c>
      <c r="AF41" s="14" t="s">
        <v>2022</v>
      </c>
      <c r="AG41" s="17" t="s">
        <v>2528</v>
      </c>
      <c r="AH41" s="4"/>
    </row>
    <row r="42" spans="1:34" ht="16" thickBot="1" x14ac:dyDescent="0.25">
      <c r="A42" t="s">
        <v>449</v>
      </c>
      <c r="B42" t="s">
        <v>1424</v>
      </c>
      <c r="C42" t="s">
        <v>1964</v>
      </c>
      <c r="D42" t="s">
        <v>1965</v>
      </c>
      <c r="E42" t="s">
        <v>1967</v>
      </c>
      <c r="F42" t="s">
        <v>1967</v>
      </c>
      <c r="G42" t="s">
        <v>1967</v>
      </c>
      <c r="H42" t="s">
        <v>1967</v>
      </c>
      <c r="I42" t="s">
        <v>1967</v>
      </c>
      <c r="J42">
        <v>2010</v>
      </c>
      <c r="K42">
        <v>1073</v>
      </c>
      <c r="L42" t="s">
        <v>1995</v>
      </c>
      <c r="M42" t="s">
        <v>1995</v>
      </c>
      <c r="N42" t="s">
        <v>1967</v>
      </c>
      <c r="O42" t="s">
        <v>2022</v>
      </c>
      <c r="P42" t="s">
        <v>2182</v>
      </c>
      <c r="Q42" s="18" t="s">
        <v>1974</v>
      </c>
      <c r="R42" s="14" t="s">
        <v>2529</v>
      </c>
      <c r="S42" s="12" t="s">
        <v>2446</v>
      </c>
      <c r="T42" s="14" t="s">
        <v>2529</v>
      </c>
      <c r="U42" s="22">
        <v>2007</v>
      </c>
      <c r="V42" s="14" t="s">
        <v>2529</v>
      </c>
      <c r="W42" s="22">
        <v>2007</v>
      </c>
      <c r="X42" s="14" t="s">
        <v>2529</v>
      </c>
      <c r="Y42" s="24">
        <v>2007</v>
      </c>
      <c r="Z42" s="14" t="s">
        <v>2530</v>
      </c>
      <c r="AA42" s="18" t="s">
        <v>2432</v>
      </c>
      <c r="AB42" s="14" t="s">
        <v>2529</v>
      </c>
      <c r="AC42" s="14"/>
      <c r="AD42" s="49" t="s">
        <v>2534</v>
      </c>
      <c r="AE42" s="49" t="s">
        <v>2534</v>
      </c>
      <c r="AF42" s="14" t="s">
        <v>2022</v>
      </c>
      <c r="AG42" s="20" t="s">
        <v>2528</v>
      </c>
      <c r="AH42" s="4"/>
    </row>
    <row r="43" spans="1:34" ht="16" thickBot="1" x14ac:dyDescent="0.25">
      <c r="A43" t="s">
        <v>736</v>
      </c>
      <c r="B43" t="s">
        <v>1711</v>
      </c>
      <c r="C43" t="s">
        <v>1964</v>
      </c>
      <c r="D43" t="s">
        <v>1965</v>
      </c>
      <c r="E43" t="s">
        <v>1967</v>
      </c>
      <c r="F43" t="s">
        <v>1967</v>
      </c>
      <c r="G43" t="s">
        <v>1967</v>
      </c>
      <c r="H43" t="s">
        <v>1967</v>
      </c>
      <c r="I43" t="s">
        <v>1967</v>
      </c>
      <c r="J43">
        <v>2010</v>
      </c>
      <c r="K43">
        <v>639</v>
      </c>
      <c r="L43" t="s">
        <v>1995</v>
      </c>
      <c r="M43" t="s">
        <v>2006</v>
      </c>
      <c r="N43" t="s">
        <v>1967</v>
      </c>
      <c r="O43" t="s">
        <v>2022</v>
      </c>
      <c r="P43" t="s">
        <v>2182</v>
      </c>
      <c r="Q43" s="18" t="s">
        <v>1974</v>
      </c>
      <c r="R43" s="15" t="s">
        <v>2529</v>
      </c>
      <c r="S43" s="12" t="s">
        <v>2446</v>
      </c>
      <c r="T43" s="15" t="s">
        <v>2529</v>
      </c>
      <c r="U43" s="22">
        <v>2007</v>
      </c>
      <c r="V43" s="15" t="s">
        <v>2529</v>
      </c>
      <c r="W43" s="22">
        <v>2007</v>
      </c>
      <c r="X43" s="15" t="s">
        <v>2529</v>
      </c>
      <c r="Y43" s="24">
        <v>2007</v>
      </c>
      <c r="Z43" s="15" t="s">
        <v>2530</v>
      </c>
      <c r="AA43" s="18" t="s">
        <v>2432</v>
      </c>
      <c r="AB43" s="15" t="s">
        <v>2529</v>
      </c>
      <c r="AC43" s="15"/>
      <c r="AD43" s="49" t="s">
        <v>2534</v>
      </c>
      <c r="AE43" s="49" t="s">
        <v>2534</v>
      </c>
      <c r="AF43" s="15" t="s">
        <v>2022</v>
      </c>
      <c r="AG43" s="17" t="s">
        <v>2528</v>
      </c>
    </row>
    <row r="44" spans="1:34" ht="16" thickBot="1" x14ac:dyDescent="0.25">
      <c r="A44" t="s">
        <v>172</v>
      </c>
      <c r="B44" t="s">
        <v>1147</v>
      </c>
      <c r="C44" t="s">
        <v>1964</v>
      </c>
      <c r="D44" t="s">
        <v>1965</v>
      </c>
      <c r="E44" t="s">
        <v>1967</v>
      </c>
      <c r="F44" t="s">
        <v>1967</v>
      </c>
      <c r="G44" t="s">
        <v>1967</v>
      </c>
      <c r="H44" t="s">
        <v>1967</v>
      </c>
      <c r="I44" t="s">
        <v>1967</v>
      </c>
      <c r="J44">
        <v>2010</v>
      </c>
      <c r="K44">
        <v>1350</v>
      </c>
      <c r="L44" t="s">
        <v>1994</v>
      </c>
      <c r="M44" t="s">
        <v>2006</v>
      </c>
      <c r="N44" t="s">
        <v>1967</v>
      </c>
      <c r="O44" t="s">
        <v>2022</v>
      </c>
      <c r="P44" t="s">
        <v>2192</v>
      </c>
      <c r="Q44" s="18" t="s">
        <v>1974</v>
      </c>
      <c r="R44" s="14" t="s">
        <v>2529</v>
      </c>
      <c r="S44" s="12" t="s">
        <v>2446</v>
      </c>
      <c r="T44" s="14" t="s">
        <v>2529</v>
      </c>
      <c r="U44" s="22">
        <v>2007</v>
      </c>
      <c r="V44" s="14" t="s">
        <v>2529</v>
      </c>
      <c r="W44" s="22">
        <v>2007</v>
      </c>
      <c r="X44" s="14" t="s">
        <v>2529</v>
      </c>
      <c r="Y44" s="24">
        <v>2007</v>
      </c>
      <c r="Z44" s="14" t="s">
        <v>2530</v>
      </c>
      <c r="AA44" s="18" t="s">
        <v>2452</v>
      </c>
      <c r="AB44" s="14" t="s">
        <v>2529</v>
      </c>
      <c r="AC44" s="14"/>
      <c r="AD44" s="49" t="s">
        <v>2534</v>
      </c>
      <c r="AE44" s="49" t="s">
        <v>2534</v>
      </c>
      <c r="AF44" s="14" t="s">
        <v>2022</v>
      </c>
      <c r="AG44" s="20" t="s">
        <v>2528</v>
      </c>
      <c r="AH44" s="3"/>
    </row>
    <row r="45" spans="1:34" ht="16" thickBot="1" x14ac:dyDescent="0.25">
      <c r="A45" t="s">
        <v>459</v>
      </c>
      <c r="B45" t="s">
        <v>1434</v>
      </c>
      <c r="C45" t="s">
        <v>1964</v>
      </c>
      <c r="D45" t="s">
        <v>1965</v>
      </c>
      <c r="E45" t="s">
        <v>1967</v>
      </c>
      <c r="F45" t="s">
        <v>1967</v>
      </c>
      <c r="G45" t="s">
        <v>1967</v>
      </c>
      <c r="H45" t="s">
        <v>1967</v>
      </c>
      <c r="I45" t="s">
        <v>1967</v>
      </c>
      <c r="J45">
        <v>2010</v>
      </c>
      <c r="K45">
        <v>1073</v>
      </c>
      <c r="L45" t="s">
        <v>1995</v>
      </c>
      <c r="M45" t="s">
        <v>1995</v>
      </c>
      <c r="N45" t="s">
        <v>1967</v>
      </c>
      <c r="O45" t="s">
        <v>2022</v>
      </c>
      <c r="P45" t="s">
        <v>2192</v>
      </c>
      <c r="Q45" s="18" t="s">
        <v>1974</v>
      </c>
      <c r="R45" s="15" t="s">
        <v>2529</v>
      </c>
      <c r="S45" s="12" t="s">
        <v>2446</v>
      </c>
      <c r="T45" s="15" t="s">
        <v>2529</v>
      </c>
      <c r="U45" s="22">
        <v>2007</v>
      </c>
      <c r="V45" s="15" t="s">
        <v>2529</v>
      </c>
      <c r="W45" s="22">
        <v>2007</v>
      </c>
      <c r="X45" s="15" t="s">
        <v>2529</v>
      </c>
      <c r="Y45" s="24">
        <v>2007</v>
      </c>
      <c r="Z45" s="15" t="s">
        <v>2530</v>
      </c>
      <c r="AA45" s="18" t="s">
        <v>2452</v>
      </c>
      <c r="AB45" s="15" t="s">
        <v>2529</v>
      </c>
      <c r="AC45" s="15"/>
      <c r="AD45" s="49" t="s">
        <v>2534</v>
      </c>
      <c r="AE45" s="49" t="s">
        <v>2534</v>
      </c>
      <c r="AF45" s="15" t="s">
        <v>2022</v>
      </c>
      <c r="AG45" s="17" t="s">
        <v>2528</v>
      </c>
      <c r="AH45" s="3"/>
    </row>
    <row r="46" spans="1:34" ht="16" thickBot="1" x14ac:dyDescent="0.25">
      <c r="A46" t="s">
        <v>746</v>
      </c>
      <c r="B46" t="s">
        <v>1721</v>
      </c>
      <c r="C46" t="s">
        <v>1964</v>
      </c>
      <c r="D46" t="s">
        <v>1965</v>
      </c>
      <c r="E46" t="s">
        <v>1967</v>
      </c>
      <c r="F46" t="s">
        <v>1967</v>
      </c>
      <c r="G46" t="s">
        <v>1967</v>
      </c>
      <c r="H46" t="s">
        <v>1967</v>
      </c>
      <c r="I46" t="s">
        <v>1967</v>
      </c>
      <c r="J46">
        <v>2010</v>
      </c>
      <c r="K46">
        <v>640</v>
      </c>
      <c r="L46" t="s">
        <v>1995</v>
      </c>
      <c r="M46" t="s">
        <v>2006</v>
      </c>
      <c r="N46" t="s">
        <v>1967</v>
      </c>
      <c r="O46" t="s">
        <v>2022</v>
      </c>
      <c r="P46" t="s">
        <v>2192</v>
      </c>
      <c r="Q46" s="18" t="s">
        <v>1974</v>
      </c>
      <c r="R46" s="14" t="s">
        <v>2529</v>
      </c>
      <c r="S46" s="12" t="s">
        <v>2446</v>
      </c>
      <c r="T46" s="14" t="s">
        <v>2529</v>
      </c>
      <c r="U46" s="22">
        <v>2007</v>
      </c>
      <c r="V46" s="14" t="s">
        <v>2529</v>
      </c>
      <c r="W46" s="22">
        <v>2007</v>
      </c>
      <c r="X46" s="14" t="s">
        <v>2529</v>
      </c>
      <c r="Y46" s="24">
        <v>2007</v>
      </c>
      <c r="Z46" s="14" t="s">
        <v>2530</v>
      </c>
      <c r="AA46" s="18" t="s">
        <v>2452</v>
      </c>
      <c r="AB46" s="14" t="s">
        <v>2529</v>
      </c>
      <c r="AC46" s="14"/>
      <c r="AD46" s="49" t="s">
        <v>2534</v>
      </c>
      <c r="AE46" s="49" t="s">
        <v>2534</v>
      </c>
      <c r="AF46" s="14" t="s">
        <v>2022</v>
      </c>
      <c r="AG46" s="20" t="s">
        <v>2528</v>
      </c>
      <c r="AH46" s="3"/>
    </row>
    <row r="47" spans="1:34" ht="16" thickBot="1" x14ac:dyDescent="0.25">
      <c r="A47" t="s">
        <v>161</v>
      </c>
      <c r="B47" t="s">
        <v>1136</v>
      </c>
      <c r="C47" t="s">
        <v>1964</v>
      </c>
      <c r="D47" t="s">
        <v>1965</v>
      </c>
      <c r="E47" t="s">
        <v>1967</v>
      </c>
      <c r="F47" t="s">
        <v>1967</v>
      </c>
      <c r="G47" t="s">
        <v>1967</v>
      </c>
      <c r="H47" t="s">
        <v>1967</v>
      </c>
      <c r="I47" t="s">
        <v>1967</v>
      </c>
      <c r="J47">
        <v>2010</v>
      </c>
      <c r="K47">
        <v>1350</v>
      </c>
      <c r="L47" t="s">
        <v>1994</v>
      </c>
      <c r="M47" t="s">
        <v>2006</v>
      </c>
      <c r="N47" t="s">
        <v>1967</v>
      </c>
      <c r="O47" t="s">
        <v>2022</v>
      </c>
      <c r="P47" t="s">
        <v>2181</v>
      </c>
      <c r="Q47" s="18" t="s">
        <v>1974</v>
      </c>
      <c r="R47" s="15" t="s">
        <v>2529</v>
      </c>
      <c r="S47" s="23" t="s">
        <v>2446</v>
      </c>
      <c r="T47" s="15" t="s">
        <v>2529</v>
      </c>
      <c r="U47" s="22">
        <v>2007</v>
      </c>
      <c r="V47" s="15" t="s">
        <v>2529</v>
      </c>
      <c r="W47" s="22">
        <v>2007</v>
      </c>
      <c r="X47" s="15" t="s">
        <v>2529</v>
      </c>
      <c r="Y47" s="24">
        <v>2007</v>
      </c>
      <c r="Z47" s="15" t="s">
        <v>2530</v>
      </c>
      <c r="AA47" s="22" t="s">
        <v>2432</v>
      </c>
      <c r="AB47" s="15" t="s">
        <v>2529</v>
      </c>
      <c r="AC47" s="15"/>
      <c r="AD47" s="49" t="s">
        <v>2534</v>
      </c>
      <c r="AE47" s="49" t="s">
        <v>2534</v>
      </c>
      <c r="AF47" s="14" t="s">
        <v>2022</v>
      </c>
      <c r="AG47" s="17" t="s">
        <v>2528</v>
      </c>
    </row>
    <row r="48" spans="1:34" ht="16" thickBot="1" x14ac:dyDescent="0.25">
      <c r="A48" t="s">
        <v>448</v>
      </c>
      <c r="B48" t="s">
        <v>1423</v>
      </c>
      <c r="C48" t="s">
        <v>1964</v>
      </c>
      <c r="D48" t="s">
        <v>1965</v>
      </c>
      <c r="E48" t="s">
        <v>1967</v>
      </c>
      <c r="F48" t="s">
        <v>1967</v>
      </c>
      <c r="G48" t="s">
        <v>1967</v>
      </c>
      <c r="H48" t="s">
        <v>1967</v>
      </c>
      <c r="I48" t="s">
        <v>1967</v>
      </c>
      <c r="J48">
        <v>2010</v>
      </c>
      <c r="K48">
        <v>1073</v>
      </c>
      <c r="L48" t="s">
        <v>1995</v>
      </c>
      <c r="M48" t="s">
        <v>1995</v>
      </c>
      <c r="N48" t="s">
        <v>1967</v>
      </c>
      <c r="O48" t="s">
        <v>2022</v>
      </c>
      <c r="P48" t="s">
        <v>2181</v>
      </c>
      <c r="Q48" s="18" t="s">
        <v>1974</v>
      </c>
      <c r="R48" s="14" t="s">
        <v>2529</v>
      </c>
      <c r="S48" s="23" t="s">
        <v>2446</v>
      </c>
      <c r="T48" s="14" t="s">
        <v>2529</v>
      </c>
      <c r="U48" s="22">
        <v>2007</v>
      </c>
      <c r="V48" s="14" t="s">
        <v>2529</v>
      </c>
      <c r="W48" s="22">
        <v>2007</v>
      </c>
      <c r="X48" s="14" t="s">
        <v>2529</v>
      </c>
      <c r="Y48" s="24">
        <v>2007</v>
      </c>
      <c r="Z48" s="14" t="s">
        <v>2530</v>
      </c>
      <c r="AA48" s="22" t="s">
        <v>2432</v>
      </c>
      <c r="AB48" s="14" t="s">
        <v>2529</v>
      </c>
      <c r="AC48" s="14"/>
      <c r="AD48" s="49" t="s">
        <v>2534</v>
      </c>
      <c r="AE48" s="49" t="s">
        <v>2534</v>
      </c>
      <c r="AF48" s="14" t="s">
        <v>2022</v>
      </c>
      <c r="AG48" s="20" t="s">
        <v>2528</v>
      </c>
    </row>
    <row r="49" spans="1:34" ht="16" thickBot="1" x14ac:dyDescent="0.25">
      <c r="A49" t="s">
        <v>735</v>
      </c>
      <c r="B49" t="s">
        <v>1710</v>
      </c>
      <c r="C49" t="s">
        <v>1964</v>
      </c>
      <c r="D49" t="s">
        <v>1965</v>
      </c>
      <c r="E49" t="s">
        <v>1967</v>
      </c>
      <c r="F49" t="s">
        <v>1967</v>
      </c>
      <c r="G49" t="s">
        <v>1967</v>
      </c>
      <c r="H49" t="s">
        <v>1967</v>
      </c>
      <c r="I49" t="s">
        <v>1967</v>
      </c>
      <c r="J49">
        <v>2010</v>
      </c>
      <c r="K49">
        <v>640</v>
      </c>
      <c r="L49" t="s">
        <v>1995</v>
      </c>
      <c r="M49" t="s">
        <v>2006</v>
      </c>
      <c r="N49" t="s">
        <v>1967</v>
      </c>
      <c r="O49" t="s">
        <v>2022</v>
      </c>
      <c r="P49" t="s">
        <v>2181</v>
      </c>
      <c r="Q49" s="18" t="s">
        <v>1974</v>
      </c>
      <c r="R49" s="15" t="s">
        <v>2529</v>
      </c>
      <c r="S49" s="23" t="s">
        <v>2446</v>
      </c>
      <c r="T49" s="15" t="s">
        <v>2529</v>
      </c>
      <c r="U49" s="22">
        <v>2007</v>
      </c>
      <c r="V49" s="15" t="s">
        <v>2529</v>
      </c>
      <c r="W49" s="22">
        <v>2007</v>
      </c>
      <c r="X49" s="15" t="s">
        <v>2529</v>
      </c>
      <c r="Y49" s="24">
        <v>2007</v>
      </c>
      <c r="Z49" s="15" t="s">
        <v>2530</v>
      </c>
      <c r="AA49" s="22" t="s">
        <v>2432</v>
      </c>
      <c r="AB49" s="15" t="s">
        <v>2529</v>
      </c>
      <c r="AC49" s="15"/>
      <c r="AD49" s="49" t="s">
        <v>2534</v>
      </c>
      <c r="AE49" s="49" t="s">
        <v>2534</v>
      </c>
      <c r="AF49" s="14" t="s">
        <v>2022</v>
      </c>
      <c r="AG49" s="17" t="s">
        <v>2528</v>
      </c>
    </row>
    <row r="50" spans="1:34" ht="16" thickBot="1" x14ac:dyDescent="0.25">
      <c r="A50" t="s">
        <v>180</v>
      </c>
      <c r="B50" t="s">
        <v>1155</v>
      </c>
      <c r="C50" t="s">
        <v>1964</v>
      </c>
      <c r="D50" t="s">
        <v>1965</v>
      </c>
      <c r="E50" t="s">
        <v>1967</v>
      </c>
      <c r="F50" t="s">
        <v>1967</v>
      </c>
      <c r="G50" t="s">
        <v>1967</v>
      </c>
      <c r="H50" t="s">
        <v>1967</v>
      </c>
      <c r="I50" t="s">
        <v>1967</v>
      </c>
      <c r="J50">
        <v>2010</v>
      </c>
      <c r="K50">
        <v>1350</v>
      </c>
      <c r="L50" t="s">
        <v>1994</v>
      </c>
      <c r="M50" t="s">
        <v>2006</v>
      </c>
      <c r="N50" t="s">
        <v>1967</v>
      </c>
      <c r="O50" t="s">
        <v>2022</v>
      </c>
      <c r="P50" t="s">
        <v>2200</v>
      </c>
      <c r="Q50" s="18" t="s">
        <v>1974</v>
      </c>
      <c r="R50" s="14" t="s">
        <v>2529</v>
      </c>
      <c r="S50" s="12" t="s">
        <v>2446</v>
      </c>
      <c r="T50" s="14" t="s">
        <v>2529</v>
      </c>
      <c r="U50" s="22">
        <v>2007</v>
      </c>
      <c r="V50" s="14" t="s">
        <v>2529</v>
      </c>
      <c r="W50" s="22">
        <v>2007</v>
      </c>
      <c r="X50" s="14" t="s">
        <v>2529</v>
      </c>
      <c r="Y50" s="24">
        <v>2007</v>
      </c>
      <c r="Z50" s="14" t="s">
        <v>2530</v>
      </c>
      <c r="AA50" s="18" t="s">
        <v>2432</v>
      </c>
      <c r="AB50" s="14" t="s">
        <v>2529</v>
      </c>
      <c r="AC50" s="14"/>
      <c r="AD50" s="49" t="s">
        <v>2534</v>
      </c>
      <c r="AE50" s="49" t="s">
        <v>2534</v>
      </c>
      <c r="AF50" s="14" t="s">
        <v>2022</v>
      </c>
      <c r="AG50" s="20" t="s">
        <v>2528</v>
      </c>
    </row>
    <row r="51" spans="1:34" ht="16" thickBot="1" x14ac:dyDescent="0.25">
      <c r="A51" t="s">
        <v>467</v>
      </c>
      <c r="B51" t="s">
        <v>1442</v>
      </c>
      <c r="C51" t="s">
        <v>1964</v>
      </c>
      <c r="D51" t="s">
        <v>1965</v>
      </c>
      <c r="E51" t="s">
        <v>1967</v>
      </c>
      <c r="F51" t="s">
        <v>1967</v>
      </c>
      <c r="G51" t="s">
        <v>1967</v>
      </c>
      <c r="H51" t="s">
        <v>1967</v>
      </c>
      <c r="I51" t="s">
        <v>1967</v>
      </c>
      <c r="J51">
        <v>2010</v>
      </c>
      <c r="K51">
        <v>1073</v>
      </c>
      <c r="L51" t="s">
        <v>1995</v>
      </c>
      <c r="M51" t="s">
        <v>1995</v>
      </c>
      <c r="N51" t="s">
        <v>1967</v>
      </c>
      <c r="O51" t="s">
        <v>2022</v>
      </c>
      <c r="P51" t="s">
        <v>2200</v>
      </c>
      <c r="Q51" s="18" t="s">
        <v>1974</v>
      </c>
      <c r="R51" s="15" t="s">
        <v>2529</v>
      </c>
      <c r="S51" s="12" t="s">
        <v>2446</v>
      </c>
      <c r="T51" s="15" t="s">
        <v>2529</v>
      </c>
      <c r="U51" s="22">
        <v>2007</v>
      </c>
      <c r="V51" s="15" t="s">
        <v>2529</v>
      </c>
      <c r="W51" s="22">
        <v>2007</v>
      </c>
      <c r="X51" s="15" t="s">
        <v>2529</v>
      </c>
      <c r="Y51" s="24">
        <v>2007</v>
      </c>
      <c r="Z51" s="15" t="s">
        <v>2530</v>
      </c>
      <c r="AA51" s="18" t="s">
        <v>2432</v>
      </c>
      <c r="AB51" s="15" t="s">
        <v>2529</v>
      </c>
      <c r="AC51" s="15"/>
      <c r="AD51" s="49" t="s">
        <v>2534</v>
      </c>
      <c r="AE51" s="49" t="s">
        <v>2534</v>
      </c>
      <c r="AF51" s="15" t="s">
        <v>2022</v>
      </c>
      <c r="AG51" s="17" t="s">
        <v>2528</v>
      </c>
    </row>
    <row r="52" spans="1:34" ht="16" thickBot="1" x14ac:dyDescent="0.25">
      <c r="A52" t="s">
        <v>754</v>
      </c>
      <c r="B52" t="s">
        <v>1729</v>
      </c>
      <c r="C52" t="s">
        <v>1964</v>
      </c>
      <c r="D52" t="s">
        <v>1965</v>
      </c>
      <c r="E52" t="s">
        <v>1967</v>
      </c>
      <c r="F52" t="s">
        <v>1967</v>
      </c>
      <c r="G52" t="s">
        <v>1967</v>
      </c>
      <c r="H52" t="s">
        <v>1967</v>
      </c>
      <c r="I52" t="s">
        <v>1967</v>
      </c>
      <c r="J52">
        <v>2010</v>
      </c>
      <c r="K52">
        <v>639</v>
      </c>
      <c r="L52" t="s">
        <v>1995</v>
      </c>
      <c r="M52" t="s">
        <v>2006</v>
      </c>
      <c r="N52" t="s">
        <v>1967</v>
      </c>
      <c r="O52" t="s">
        <v>2022</v>
      </c>
      <c r="P52" t="s">
        <v>2200</v>
      </c>
      <c r="Q52" s="18" t="s">
        <v>1974</v>
      </c>
      <c r="R52" s="14" t="s">
        <v>2529</v>
      </c>
      <c r="S52" s="12" t="s">
        <v>2446</v>
      </c>
      <c r="T52" s="14" t="s">
        <v>2529</v>
      </c>
      <c r="U52" s="22">
        <v>2007</v>
      </c>
      <c r="V52" s="14" t="s">
        <v>2529</v>
      </c>
      <c r="W52" s="22">
        <v>2007</v>
      </c>
      <c r="X52" s="14" t="s">
        <v>2529</v>
      </c>
      <c r="Y52" s="24">
        <v>2007</v>
      </c>
      <c r="Z52" s="14" t="s">
        <v>2530</v>
      </c>
      <c r="AA52" s="18" t="s">
        <v>2432</v>
      </c>
      <c r="AB52" s="14" t="s">
        <v>2529</v>
      </c>
      <c r="AC52" s="14"/>
      <c r="AD52" s="49" t="s">
        <v>2534</v>
      </c>
      <c r="AE52" s="49" t="s">
        <v>2534</v>
      </c>
      <c r="AF52" s="14" t="s">
        <v>2022</v>
      </c>
      <c r="AG52" s="20" t="s">
        <v>2528</v>
      </c>
    </row>
    <row r="53" spans="1:34" ht="16" thickBot="1" x14ac:dyDescent="0.25">
      <c r="A53" t="s">
        <v>168</v>
      </c>
      <c r="B53" t="s">
        <v>1143</v>
      </c>
      <c r="C53" t="s">
        <v>1964</v>
      </c>
      <c r="D53" t="s">
        <v>1965</v>
      </c>
      <c r="E53" t="s">
        <v>1967</v>
      </c>
      <c r="F53" t="s">
        <v>1967</v>
      </c>
      <c r="G53" t="s">
        <v>1967</v>
      </c>
      <c r="H53" t="s">
        <v>1967</v>
      </c>
      <c r="I53" t="s">
        <v>1967</v>
      </c>
      <c r="J53">
        <v>2010</v>
      </c>
      <c r="K53">
        <v>1350</v>
      </c>
      <c r="L53" t="s">
        <v>1994</v>
      </c>
      <c r="M53" t="s">
        <v>2006</v>
      </c>
      <c r="N53" t="s">
        <v>1967</v>
      </c>
      <c r="O53" t="s">
        <v>2022</v>
      </c>
      <c r="P53" t="s">
        <v>2188</v>
      </c>
      <c r="Q53" s="18" t="s">
        <v>1974</v>
      </c>
      <c r="R53" s="15" t="s">
        <v>2529</v>
      </c>
      <c r="S53" s="12" t="s">
        <v>2446</v>
      </c>
      <c r="T53" s="15" t="s">
        <v>2529</v>
      </c>
      <c r="U53" s="22">
        <v>2007</v>
      </c>
      <c r="V53" s="15" t="s">
        <v>2529</v>
      </c>
      <c r="W53" s="22">
        <v>2007</v>
      </c>
      <c r="X53" s="15" t="s">
        <v>2529</v>
      </c>
      <c r="Y53" s="24">
        <v>2007</v>
      </c>
      <c r="Z53" s="15" t="s">
        <v>2530</v>
      </c>
      <c r="AA53" s="18" t="s">
        <v>2432</v>
      </c>
      <c r="AB53" s="15" t="s">
        <v>2529</v>
      </c>
      <c r="AC53" s="15"/>
      <c r="AD53" s="49" t="s">
        <v>2534</v>
      </c>
      <c r="AE53" s="49" t="s">
        <v>2534</v>
      </c>
      <c r="AF53" s="14" t="s">
        <v>2022</v>
      </c>
      <c r="AG53" s="17" t="s">
        <v>2528</v>
      </c>
    </row>
    <row r="54" spans="1:34" ht="16" thickBot="1" x14ac:dyDescent="0.25">
      <c r="A54" t="s">
        <v>455</v>
      </c>
      <c r="B54" t="s">
        <v>1430</v>
      </c>
      <c r="C54" t="s">
        <v>1964</v>
      </c>
      <c r="D54" t="s">
        <v>1965</v>
      </c>
      <c r="E54" t="s">
        <v>1967</v>
      </c>
      <c r="F54" t="s">
        <v>1967</v>
      </c>
      <c r="G54" t="s">
        <v>1967</v>
      </c>
      <c r="H54" t="s">
        <v>1967</v>
      </c>
      <c r="I54" t="s">
        <v>1967</v>
      </c>
      <c r="J54">
        <v>2010</v>
      </c>
      <c r="K54">
        <v>1073</v>
      </c>
      <c r="L54" t="s">
        <v>1995</v>
      </c>
      <c r="M54" t="s">
        <v>1995</v>
      </c>
      <c r="N54" t="s">
        <v>1967</v>
      </c>
      <c r="O54" t="s">
        <v>2022</v>
      </c>
      <c r="P54" t="s">
        <v>2188</v>
      </c>
      <c r="Q54" s="18" t="s">
        <v>1974</v>
      </c>
      <c r="R54" s="14" t="s">
        <v>2529</v>
      </c>
      <c r="S54" s="12" t="s">
        <v>2446</v>
      </c>
      <c r="T54" s="14" t="s">
        <v>2529</v>
      </c>
      <c r="U54" s="22">
        <v>2007</v>
      </c>
      <c r="V54" s="14" t="s">
        <v>2529</v>
      </c>
      <c r="W54" s="22">
        <v>2007</v>
      </c>
      <c r="X54" s="14" t="s">
        <v>2529</v>
      </c>
      <c r="Y54" s="24">
        <v>2007</v>
      </c>
      <c r="Z54" s="14" t="s">
        <v>2530</v>
      </c>
      <c r="AA54" s="18" t="s">
        <v>2432</v>
      </c>
      <c r="AB54" s="14" t="s">
        <v>2529</v>
      </c>
      <c r="AC54" s="14"/>
      <c r="AD54" s="49" t="s">
        <v>2534</v>
      </c>
      <c r="AE54" s="49" t="s">
        <v>2534</v>
      </c>
      <c r="AF54" s="14" t="s">
        <v>2022</v>
      </c>
      <c r="AG54" s="20" t="s">
        <v>2528</v>
      </c>
    </row>
    <row r="55" spans="1:34" ht="16" thickBot="1" x14ac:dyDescent="0.25">
      <c r="A55" t="s">
        <v>742</v>
      </c>
      <c r="B55" t="s">
        <v>1717</v>
      </c>
      <c r="C55" t="s">
        <v>1964</v>
      </c>
      <c r="D55" t="s">
        <v>1965</v>
      </c>
      <c r="E55" t="s">
        <v>1967</v>
      </c>
      <c r="F55" t="s">
        <v>1967</v>
      </c>
      <c r="G55" t="s">
        <v>1967</v>
      </c>
      <c r="H55" t="s">
        <v>1967</v>
      </c>
      <c r="I55" t="s">
        <v>1967</v>
      </c>
      <c r="J55">
        <v>2010</v>
      </c>
      <c r="K55">
        <v>640</v>
      </c>
      <c r="L55" t="s">
        <v>1995</v>
      </c>
      <c r="M55" t="s">
        <v>2006</v>
      </c>
      <c r="N55" t="s">
        <v>1967</v>
      </c>
      <c r="O55" t="s">
        <v>2022</v>
      </c>
      <c r="P55" t="s">
        <v>2188</v>
      </c>
      <c r="Q55" s="18" t="s">
        <v>1974</v>
      </c>
      <c r="R55" s="15" t="s">
        <v>2529</v>
      </c>
      <c r="S55" s="12" t="s">
        <v>2446</v>
      </c>
      <c r="T55" s="15" t="s">
        <v>2529</v>
      </c>
      <c r="U55" s="22">
        <v>2007</v>
      </c>
      <c r="V55" s="15" t="s">
        <v>2529</v>
      </c>
      <c r="W55" s="22">
        <v>2007</v>
      </c>
      <c r="X55" s="15" t="s">
        <v>2529</v>
      </c>
      <c r="Y55" s="24">
        <v>2007</v>
      </c>
      <c r="Z55" s="15" t="s">
        <v>2530</v>
      </c>
      <c r="AA55" s="18" t="s">
        <v>2432</v>
      </c>
      <c r="AB55" s="15" t="s">
        <v>2529</v>
      </c>
      <c r="AC55" s="15"/>
      <c r="AD55" s="49" t="s">
        <v>2534</v>
      </c>
      <c r="AE55" s="49" t="s">
        <v>2534</v>
      </c>
      <c r="AF55" s="15" t="s">
        <v>2022</v>
      </c>
      <c r="AG55" s="17" t="s">
        <v>2528</v>
      </c>
    </row>
    <row r="56" spans="1:34" ht="16" thickBot="1" x14ac:dyDescent="0.25">
      <c r="A56" t="s">
        <v>255</v>
      </c>
      <c r="B56" t="s">
        <v>1230</v>
      </c>
      <c r="C56" t="s">
        <v>1964</v>
      </c>
      <c r="D56" t="s">
        <v>1965</v>
      </c>
      <c r="E56" t="s">
        <v>1967</v>
      </c>
      <c r="F56" t="s">
        <v>1967</v>
      </c>
      <c r="G56" t="s">
        <v>1967</v>
      </c>
      <c r="H56" t="s">
        <v>1967</v>
      </c>
      <c r="I56" t="s">
        <v>1967</v>
      </c>
      <c r="J56">
        <v>2010</v>
      </c>
      <c r="K56">
        <v>1350</v>
      </c>
      <c r="L56" t="s">
        <v>1994</v>
      </c>
      <c r="M56" t="s">
        <v>2006</v>
      </c>
      <c r="N56" t="s">
        <v>1967</v>
      </c>
      <c r="O56" t="s">
        <v>2022</v>
      </c>
      <c r="P56" t="s">
        <v>2275</v>
      </c>
      <c r="Q56" s="18" t="s">
        <v>1974</v>
      </c>
      <c r="R56" s="14" t="s">
        <v>2529</v>
      </c>
      <c r="S56" s="23" t="s">
        <v>2454</v>
      </c>
      <c r="T56" s="14" t="s">
        <v>2529</v>
      </c>
      <c r="U56" s="22">
        <v>2007</v>
      </c>
      <c r="V56" s="14" t="s">
        <v>2529</v>
      </c>
      <c r="W56" s="22">
        <v>2007</v>
      </c>
      <c r="X56" s="14" t="s">
        <v>2529</v>
      </c>
      <c r="Y56" s="24">
        <v>2007</v>
      </c>
      <c r="Z56" s="14" t="s">
        <v>2530</v>
      </c>
      <c r="AA56" s="22" t="s">
        <v>2452</v>
      </c>
      <c r="AB56" s="14" t="s">
        <v>2529</v>
      </c>
      <c r="AC56" s="14"/>
      <c r="AD56" s="49" t="s">
        <v>2534</v>
      </c>
      <c r="AE56" s="49" t="s">
        <v>2534</v>
      </c>
      <c r="AF56" s="14" t="s">
        <v>2022</v>
      </c>
      <c r="AG56" s="20" t="s">
        <v>2528</v>
      </c>
    </row>
    <row r="57" spans="1:34" ht="16" thickBot="1" x14ac:dyDescent="0.25">
      <c r="A57" t="s">
        <v>542</v>
      </c>
      <c r="B57" t="s">
        <v>1517</v>
      </c>
      <c r="C57" t="s">
        <v>1964</v>
      </c>
      <c r="D57" t="s">
        <v>1965</v>
      </c>
      <c r="E57" t="s">
        <v>1967</v>
      </c>
      <c r="F57" t="s">
        <v>1967</v>
      </c>
      <c r="G57" t="s">
        <v>1967</v>
      </c>
      <c r="H57" t="s">
        <v>1967</v>
      </c>
      <c r="I57" t="s">
        <v>1967</v>
      </c>
      <c r="J57">
        <v>2010</v>
      </c>
      <c r="K57">
        <v>1073</v>
      </c>
      <c r="L57" t="s">
        <v>1995</v>
      </c>
      <c r="M57" t="s">
        <v>1995</v>
      </c>
      <c r="N57" t="s">
        <v>1967</v>
      </c>
      <c r="O57" t="s">
        <v>2022</v>
      </c>
      <c r="P57" t="s">
        <v>2275</v>
      </c>
      <c r="Q57" s="18" t="s">
        <v>1974</v>
      </c>
      <c r="R57" s="15" t="s">
        <v>2529</v>
      </c>
      <c r="S57" s="23" t="s">
        <v>2454</v>
      </c>
      <c r="T57" s="15" t="s">
        <v>2529</v>
      </c>
      <c r="U57" s="22">
        <v>2007</v>
      </c>
      <c r="V57" s="15" t="s">
        <v>2529</v>
      </c>
      <c r="W57" s="22">
        <v>2007</v>
      </c>
      <c r="X57" s="15" t="s">
        <v>2529</v>
      </c>
      <c r="Y57" s="24">
        <v>2007</v>
      </c>
      <c r="Z57" s="15" t="s">
        <v>2530</v>
      </c>
      <c r="AA57" s="22" t="s">
        <v>2452</v>
      </c>
      <c r="AB57" s="15" t="s">
        <v>2529</v>
      </c>
      <c r="AC57" s="15"/>
      <c r="AD57" s="49" t="s">
        <v>2534</v>
      </c>
      <c r="AE57" s="49" t="s">
        <v>2534</v>
      </c>
      <c r="AF57" s="15" t="s">
        <v>2022</v>
      </c>
      <c r="AG57" s="17" t="s">
        <v>2528</v>
      </c>
    </row>
    <row r="58" spans="1:34" ht="16" thickBot="1" x14ac:dyDescent="0.25">
      <c r="A58" t="s">
        <v>829</v>
      </c>
      <c r="B58" t="s">
        <v>1804</v>
      </c>
      <c r="C58" t="s">
        <v>1964</v>
      </c>
      <c r="D58" t="s">
        <v>1965</v>
      </c>
      <c r="E58" t="s">
        <v>1967</v>
      </c>
      <c r="F58" t="s">
        <v>1967</v>
      </c>
      <c r="G58" t="s">
        <v>1967</v>
      </c>
      <c r="H58" t="s">
        <v>1967</v>
      </c>
      <c r="I58" t="s">
        <v>1967</v>
      </c>
      <c r="J58">
        <v>2010</v>
      </c>
      <c r="K58">
        <v>640</v>
      </c>
      <c r="L58" t="s">
        <v>1995</v>
      </c>
      <c r="M58" t="s">
        <v>2006</v>
      </c>
      <c r="N58" t="s">
        <v>1967</v>
      </c>
      <c r="O58" t="s">
        <v>2022</v>
      </c>
      <c r="P58" t="s">
        <v>2275</v>
      </c>
      <c r="Q58" s="18" t="s">
        <v>1974</v>
      </c>
      <c r="R58" s="14" t="s">
        <v>2529</v>
      </c>
      <c r="S58" s="23" t="s">
        <v>2454</v>
      </c>
      <c r="T58" s="14" t="s">
        <v>2529</v>
      </c>
      <c r="U58" s="22">
        <v>2007</v>
      </c>
      <c r="V58" s="14" t="s">
        <v>2529</v>
      </c>
      <c r="W58" s="22">
        <v>2007</v>
      </c>
      <c r="X58" s="14" t="s">
        <v>2529</v>
      </c>
      <c r="Y58" s="24">
        <v>2007</v>
      </c>
      <c r="Z58" s="14" t="s">
        <v>2530</v>
      </c>
      <c r="AA58" s="22" t="s">
        <v>2452</v>
      </c>
      <c r="AB58" s="14" t="s">
        <v>2529</v>
      </c>
      <c r="AC58" s="14"/>
      <c r="AD58" s="49" t="s">
        <v>2534</v>
      </c>
      <c r="AE58" s="49" t="s">
        <v>2534</v>
      </c>
      <c r="AF58" s="14" t="s">
        <v>2022</v>
      </c>
      <c r="AG58" s="20" t="s">
        <v>2528</v>
      </c>
    </row>
    <row r="59" spans="1:34" ht="16" thickBot="1" x14ac:dyDescent="0.25">
      <c r="A59" t="s">
        <v>171</v>
      </c>
      <c r="B59" t="s">
        <v>1146</v>
      </c>
      <c r="C59" t="s">
        <v>1964</v>
      </c>
      <c r="D59" t="s">
        <v>1965</v>
      </c>
      <c r="E59" t="s">
        <v>1967</v>
      </c>
      <c r="F59" t="s">
        <v>1967</v>
      </c>
      <c r="G59" t="s">
        <v>1967</v>
      </c>
      <c r="H59" t="s">
        <v>1967</v>
      </c>
      <c r="I59" t="s">
        <v>1967</v>
      </c>
      <c r="J59">
        <v>2010</v>
      </c>
      <c r="K59">
        <v>1350</v>
      </c>
      <c r="L59" t="s">
        <v>1994</v>
      </c>
      <c r="M59" t="s">
        <v>2006</v>
      </c>
      <c r="N59" t="s">
        <v>1967</v>
      </c>
      <c r="O59" t="s">
        <v>2022</v>
      </c>
      <c r="P59" t="s">
        <v>2191</v>
      </c>
      <c r="Q59" s="18" t="s">
        <v>1974</v>
      </c>
      <c r="R59" s="15" t="s">
        <v>2529</v>
      </c>
      <c r="S59" s="23" t="s">
        <v>2446</v>
      </c>
      <c r="T59" s="15" t="s">
        <v>2529</v>
      </c>
      <c r="U59" s="22">
        <v>2007</v>
      </c>
      <c r="V59" s="15" t="s">
        <v>2529</v>
      </c>
      <c r="W59" s="22">
        <v>2007</v>
      </c>
      <c r="X59" s="15" t="s">
        <v>2529</v>
      </c>
      <c r="Y59" s="24">
        <v>2007</v>
      </c>
      <c r="Z59" s="15" t="s">
        <v>2530</v>
      </c>
      <c r="AA59" s="22" t="s">
        <v>2432</v>
      </c>
      <c r="AB59" s="15" t="s">
        <v>2529</v>
      </c>
      <c r="AC59" s="15"/>
      <c r="AD59" s="49" t="s">
        <v>2534</v>
      </c>
      <c r="AE59" s="49" t="s">
        <v>2534</v>
      </c>
      <c r="AF59" s="14" t="s">
        <v>2022</v>
      </c>
      <c r="AG59" s="17" t="s">
        <v>2528</v>
      </c>
    </row>
    <row r="60" spans="1:34" ht="16" thickBot="1" x14ac:dyDescent="0.25">
      <c r="A60" t="s">
        <v>458</v>
      </c>
      <c r="B60" t="s">
        <v>1433</v>
      </c>
      <c r="C60" t="s">
        <v>1964</v>
      </c>
      <c r="D60" t="s">
        <v>1965</v>
      </c>
      <c r="E60" t="s">
        <v>1967</v>
      </c>
      <c r="F60" t="s">
        <v>1967</v>
      </c>
      <c r="G60" t="s">
        <v>1967</v>
      </c>
      <c r="H60" t="s">
        <v>1967</v>
      </c>
      <c r="I60" t="s">
        <v>1967</v>
      </c>
      <c r="J60">
        <v>2010</v>
      </c>
      <c r="K60">
        <v>1073</v>
      </c>
      <c r="L60" t="s">
        <v>1995</v>
      </c>
      <c r="M60" t="s">
        <v>1995</v>
      </c>
      <c r="N60" t="s">
        <v>1967</v>
      </c>
      <c r="O60" t="s">
        <v>2022</v>
      </c>
      <c r="P60" t="s">
        <v>2191</v>
      </c>
      <c r="Q60" s="18" t="s">
        <v>1974</v>
      </c>
      <c r="R60" s="14" t="s">
        <v>2529</v>
      </c>
      <c r="S60" s="23" t="s">
        <v>2446</v>
      </c>
      <c r="T60" s="14" t="s">
        <v>2529</v>
      </c>
      <c r="U60" s="22">
        <v>2007</v>
      </c>
      <c r="V60" s="14" t="s">
        <v>2529</v>
      </c>
      <c r="W60" s="22">
        <v>2007</v>
      </c>
      <c r="X60" s="14" t="s">
        <v>2529</v>
      </c>
      <c r="Y60" s="24">
        <v>2007</v>
      </c>
      <c r="Z60" s="14" t="s">
        <v>2530</v>
      </c>
      <c r="AA60" s="22" t="s">
        <v>2432</v>
      </c>
      <c r="AB60" s="14" t="s">
        <v>2529</v>
      </c>
      <c r="AC60" s="14"/>
      <c r="AD60" s="49" t="s">
        <v>2534</v>
      </c>
      <c r="AE60" s="49" t="s">
        <v>2534</v>
      </c>
      <c r="AF60" s="14" t="s">
        <v>2022</v>
      </c>
      <c r="AG60" s="20" t="s">
        <v>2528</v>
      </c>
    </row>
    <row r="61" spans="1:34" ht="16" thickBot="1" x14ac:dyDescent="0.25">
      <c r="A61" t="s">
        <v>745</v>
      </c>
      <c r="B61" t="s">
        <v>1720</v>
      </c>
      <c r="C61" t="s">
        <v>1964</v>
      </c>
      <c r="D61" t="s">
        <v>1965</v>
      </c>
      <c r="E61" t="s">
        <v>1967</v>
      </c>
      <c r="F61" t="s">
        <v>1967</v>
      </c>
      <c r="G61" t="s">
        <v>1967</v>
      </c>
      <c r="H61" t="s">
        <v>1967</v>
      </c>
      <c r="I61" t="s">
        <v>1967</v>
      </c>
      <c r="J61">
        <v>2010</v>
      </c>
      <c r="K61">
        <v>640</v>
      </c>
      <c r="L61" t="s">
        <v>1995</v>
      </c>
      <c r="M61" t="s">
        <v>2006</v>
      </c>
      <c r="N61" t="s">
        <v>1967</v>
      </c>
      <c r="O61" t="s">
        <v>2022</v>
      </c>
      <c r="P61" t="s">
        <v>2191</v>
      </c>
      <c r="Q61" s="18" t="s">
        <v>1974</v>
      </c>
      <c r="R61" s="15" t="s">
        <v>2529</v>
      </c>
      <c r="S61" s="23" t="s">
        <v>2446</v>
      </c>
      <c r="T61" s="15" t="s">
        <v>2529</v>
      </c>
      <c r="U61" s="22">
        <v>2007</v>
      </c>
      <c r="V61" s="15" t="s">
        <v>2529</v>
      </c>
      <c r="W61" s="22">
        <v>2007</v>
      </c>
      <c r="X61" s="15" t="s">
        <v>2529</v>
      </c>
      <c r="Y61" s="24">
        <v>2007</v>
      </c>
      <c r="Z61" s="15" t="s">
        <v>2530</v>
      </c>
      <c r="AA61" s="22" t="s">
        <v>2432</v>
      </c>
      <c r="AB61" s="15" t="s">
        <v>2529</v>
      </c>
      <c r="AC61" s="15"/>
      <c r="AD61" s="49" t="s">
        <v>2534</v>
      </c>
      <c r="AE61" s="49" t="s">
        <v>2534</v>
      </c>
      <c r="AF61" s="14" t="s">
        <v>2022</v>
      </c>
      <c r="AG61" s="17" t="s">
        <v>2528</v>
      </c>
    </row>
    <row r="62" spans="1:34" ht="16" thickBot="1" x14ac:dyDescent="0.25">
      <c r="A62" t="s">
        <v>160</v>
      </c>
      <c r="B62" t="s">
        <v>1135</v>
      </c>
      <c r="C62" t="s">
        <v>1964</v>
      </c>
      <c r="D62" t="s">
        <v>1965</v>
      </c>
      <c r="E62" t="s">
        <v>1967</v>
      </c>
      <c r="F62" t="s">
        <v>1967</v>
      </c>
      <c r="G62" t="s">
        <v>1967</v>
      </c>
      <c r="H62" t="s">
        <v>1967</v>
      </c>
      <c r="I62" t="s">
        <v>1967</v>
      </c>
      <c r="J62">
        <v>2010</v>
      </c>
      <c r="K62">
        <v>1350</v>
      </c>
      <c r="L62" t="s">
        <v>1994</v>
      </c>
      <c r="M62" t="s">
        <v>2006</v>
      </c>
      <c r="N62" t="s">
        <v>1967</v>
      </c>
      <c r="O62" t="s">
        <v>2022</v>
      </c>
      <c r="P62" t="s">
        <v>2180</v>
      </c>
      <c r="Q62" s="18" t="s">
        <v>1974</v>
      </c>
      <c r="R62" s="14" t="s">
        <v>2529</v>
      </c>
      <c r="S62" s="12" t="s">
        <v>2446</v>
      </c>
      <c r="T62" s="14" t="s">
        <v>2529</v>
      </c>
      <c r="U62" s="22">
        <v>2007</v>
      </c>
      <c r="V62" s="14" t="s">
        <v>2529</v>
      </c>
      <c r="W62" s="22">
        <v>2007</v>
      </c>
      <c r="X62" s="14" t="s">
        <v>2529</v>
      </c>
      <c r="Y62" s="24">
        <v>2007</v>
      </c>
      <c r="Z62" s="14" t="s">
        <v>2530</v>
      </c>
      <c r="AA62" s="18" t="s">
        <v>2452</v>
      </c>
      <c r="AB62" s="14" t="s">
        <v>2529</v>
      </c>
      <c r="AC62" s="14"/>
      <c r="AD62" s="49" t="s">
        <v>2534</v>
      </c>
      <c r="AE62" s="49" t="s">
        <v>2534</v>
      </c>
      <c r="AF62" s="14" t="s">
        <v>2022</v>
      </c>
      <c r="AG62" s="20" t="s">
        <v>2528</v>
      </c>
      <c r="AH62" s="8"/>
    </row>
    <row r="63" spans="1:34" ht="16" thickBot="1" x14ac:dyDescent="0.25">
      <c r="A63" t="s">
        <v>447</v>
      </c>
      <c r="B63" t="s">
        <v>1422</v>
      </c>
      <c r="C63" t="s">
        <v>1964</v>
      </c>
      <c r="D63" t="s">
        <v>1965</v>
      </c>
      <c r="E63" t="s">
        <v>1967</v>
      </c>
      <c r="F63" t="s">
        <v>1967</v>
      </c>
      <c r="G63" t="s">
        <v>1967</v>
      </c>
      <c r="H63" t="s">
        <v>1967</v>
      </c>
      <c r="I63" t="s">
        <v>1967</v>
      </c>
      <c r="J63">
        <v>2010</v>
      </c>
      <c r="K63">
        <v>1073</v>
      </c>
      <c r="L63" t="s">
        <v>1995</v>
      </c>
      <c r="M63" t="s">
        <v>1995</v>
      </c>
      <c r="N63" t="s">
        <v>1967</v>
      </c>
      <c r="O63" t="s">
        <v>2022</v>
      </c>
      <c r="P63" t="s">
        <v>2180</v>
      </c>
      <c r="Q63" s="18" t="s">
        <v>1974</v>
      </c>
      <c r="R63" s="15" t="s">
        <v>2529</v>
      </c>
      <c r="S63" s="12" t="s">
        <v>2446</v>
      </c>
      <c r="T63" s="15" t="s">
        <v>2529</v>
      </c>
      <c r="U63" s="22">
        <v>2007</v>
      </c>
      <c r="V63" s="15" t="s">
        <v>2529</v>
      </c>
      <c r="W63" s="22">
        <v>2007</v>
      </c>
      <c r="X63" s="15" t="s">
        <v>2529</v>
      </c>
      <c r="Y63" s="24">
        <v>2007</v>
      </c>
      <c r="Z63" s="15" t="s">
        <v>2530</v>
      </c>
      <c r="AA63" s="18" t="s">
        <v>2452</v>
      </c>
      <c r="AB63" s="15" t="s">
        <v>2529</v>
      </c>
      <c r="AC63" s="15"/>
      <c r="AD63" s="49" t="s">
        <v>2534</v>
      </c>
      <c r="AE63" s="49" t="s">
        <v>2534</v>
      </c>
      <c r="AF63" s="15" t="s">
        <v>2022</v>
      </c>
      <c r="AG63" s="17" t="s">
        <v>2528</v>
      </c>
    </row>
    <row r="64" spans="1:34" ht="16" thickBot="1" x14ac:dyDescent="0.25">
      <c r="A64" t="s">
        <v>734</v>
      </c>
      <c r="B64" t="s">
        <v>1709</v>
      </c>
      <c r="C64" t="s">
        <v>1964</v>
      </c>
      <c r="D64" t="s">
        <v>1965</v>
      </c>
      <c r="E64" t="s">
        <v>1967</v>
      </c>
      <c r="F64" t="s">
        <v>1967</v>
      </c>
      <c r="G64" t="s">
        <v>1967</v>
      </c>
      <c r="H64" t="s">
        <v>1967</v>
      </c>
      <c r="I64" t="s">
        <v>1967</v>
      </c>
      <c r="J64">
        <v>2010</v>
      </c>
      <c r="K64">
        <v>639</v>
      </c>
      <c r="L64" t="s">
        <v>1995</v>
      </c>
      <c r="M64" t="s">
        <v>2006</v>
      </c>
      <c r="N64" t="s">
        <v>1967</v>
      </c>
      <c r="O64" t="s">
        <v>2022</v>
      </c>
      <c r="P64" t="s">
        <v>2180</v>
      </c>
      <c r="Q64" s="18" t="s">
        <v>1974</v>
      </c>
      <c r="R64" s="14" t="s">
        <v>2529</v>
      </c>
      <c r="S64" s="12" t="s">
        <v>2446</v>
      </c>
      <c r="T64" s="14" t="s">
        <v>2529</v>
      </c>
      <c r="U64" s="22">
        <v>2007</v>
      </c>
      <c r="V64" s="14" t="s">
        <v>2529</v>
      </c>
      <c r="W64" s="22">
        <v>2007</v>
      </c>
      <c r="X64" s="14" t="s">
        <v>2529</v>
      </c>
      <c r="Y64" s="24">
        <v>2007</v>
      </c>
      <c r="Z64" s="14" t="s">
        <v>2530</v>
      </c>
      <c r="AA64" s="18" t="s">
        <v>2452</v>
      </c>
      <c r="AB64" s="14" t="s">
        <v>2529</v>
      </c>
      <c r="AC64" s="14"/>
      <c r="AD64" s="49" t="s">
        <v>2534</v>
      </c>
      <c r="AE64" s="49" t="s">
        <v>2534</v>
      </c>
      <c r="AF64" s="14" t="s">
        <v>2022</v>
      </c>
      <c r="AG64" s="20" t="s">
        <v>2528</v>
      </c>
    </row>
    <row r="65" spans="1:34" ht="16" thickBot="1" x14ac:dyDescent="0.25">
      <c r="A65" t="s">
        <v>175</v>
      </c>
      <c r="B65" t="s">
        <v>1150</v>
      </c>
      <c r="C65" t="s">
        <v>1964</v>
      </c>
      <c r="D65" t="s">
        <v>1965</v>
      </c>
      <c r="E65" t="s">
        <v>1967</v>
      </c>
      <c r="F65" t="s">
        <v>1967</v>
      </c>
      <c r="G65" t="s">
        <v>1967</v>
      </c>
      <c r="H65" t="s">
        <v>1967</v>
      </c>
      <c r="I65" t="s">
        <v>1967</v>
      </c>
      <c r="J65">
        <v>2010</v>
      </c>
      <c r="K65">
        <v>1350</v>
      </c>
      <c r="L65" t="s">
        <v>1994</v>
      </c>
      <c r="M65" t="s">
        <v>2006</v>
      </c>
      <c r="N65" t="s">
        <v>1967</v>
      </c>
      <c r="O65" t="s">
        <v>2022</v>
      </c>
      <c r="P65" t="s">
        <v>2195</v>
      </c>
      <c r="Q65" s="18" t="s">
        <v>1974</v>
      </c>
      <c r="R65" s="15" t="s">
        <v>2529</v>
      </c>
      <c r="S65" s="23" t="s">
        <v>2446</v>
      </c>
      <c r="T65" s="15" t="s">
        <v>2529</v>
      </c>
      <c r="U65" s="22">
        <v>2007</v>
      </c>
      <c r="V65" s="15" t="s">
        <v>2529</v>
      </c>
      <c r="W65" s="22">
        <v>2007</v>
      </c>
      <c r="X65" s="15" t="s">
        <v>2529</v>
      </c>
      <c r="Y65" s="24">
        <v>2007</v>
      </c>
      <c r="Z65" s="15" t="s">
        <v>2530</v>
      </c>
      <c r="AA65" s="22" t="s">
        <v>2432</v>
      </c>
      <c r="AB65" s="15" t="s">
        <v>2529</v>
      </c>
      <c r="AC65" s="15"/>
      <c r="AD65" s="49" t="s">
        <v>2534</v>
      </c>
      <c r="AE65" s="49" t="s">
        <v>2534</v>
      </c>
      <c r="AF65" s="14" t="s">
        <v>2022</v>
      </c>
      <c r="AG65" s="17" t="s">
        <v>2528</v>
      </c>
      <c r="AH65" s="8"/>
    </row>
    <row r="66" spans="1:34" ht="16" thickBot="1" x14ac:dyDescent="0.25">
      <c r="A66" t="s">
        <v>462</v>
      </c>
      <c r="B66" t="s">
        <v>1437</v>
      </c>
      <c r="C66" t="s">
        <v>1964</v>
      </c>
      <c r="D66" t="s">
        <v>1965</v>
      </c>
      <c r="E66" t="s">
        <v>1967</v>
      </c>
      <c r="F66" t="s">
        <v>1967</v>
      </c>
      <c r="G66" t="s">
        <v>1967</v>
      </c>
      <c r="H66" t="s">
        <v>1967</v>
      </c>
      <c r="I66" t="s">
        <v>1967</v>
      </c>
      <c r="J66">
        <v>2010</v>
      </c>
      <c r="K66">
        <v>1073</v>
      </c>
      <c r="L66" t="s">
        <v>1995</v>
      </c>
      <c r="M66" t="s">
        <v>1995</v>
      </c>
      <c r="N66" t="s">
        <v>1967</v>
      </c>
      <c r="O66" t="s">
        <v>2022</v>
      </c>
      <c r="P66" t="s">
        <v>2195</v>
      </c>
      <c r="Q66" s="18" t="s">
        <v>1974</v>
      </c>
      <c r="R66" s="14" t="s">
        <v>2529</v>
      </c>
      <c r="S66" s="23" t="s">
        <v>2446</v>
      </c>
      <c r="T66" s="14" t="s">
        <v>2529</v>
      </c>
      <c r="U66" s="22">
        <v>2007</v>
      </c>
      <c r="V66" s="14" t="s">
        <v>2529</v>
      </c>
      <c r="W66" s="22">
        <v>2007</v>
      </c>
      <c r="X66" s="14" t="s">
        <v>2529</v>
      </c>
      <c r="Y66" s="24">
        <v>2007</v>
      </c>
      <c r="Z66" s="14" t="s">
        <v>2530</v>
      </c>
      <c r="AA66" s="22" t="s">
        <v>2432</v>
      </c>
      <c r="AB66" s="14" t="s">
        <v>2529</v>
      </c>
      <c r="AC66" s="14"/>
      <c r="AD66" s="49" t="s">
        <v>2534</v>
      </c>
      <c r="AE66" s="49" t="s">
        <v>2534</v>
      </c>
      <c r="AF66" s="14" t="s">
        <v>2022</v>
      </c>
      <c r="AG66" s="20" t="s">
        <v>2528</v>
      </c>
    </row>
    <row r="67" spans="1:34" ht="16" thickBot="1" x14ac:dyDescent="0.25">
      <c r="A67" t="s">
        <v>749</v>
      </c>
      <c r="B67" t="s">
        <v>1724</v>
      </c>
      <c r="C67" t="s">
        <v>1964</v>
      </c>
      <c r="D67" t="s">
        <v>1965</v>
      </c>
      <c r="E67" t="s">
        <v>1967</v>
      </c>
      <c r="F67" t="s">
        <v>1967</v>
      </c>
      <c r="G67" t="s">
        <v>1967</v>
      </c>
      <c r="H67" t="s">
        <v>1967</v>
      </c>
      <c r="I67" t="s">
        <v>1967</v>
      </c>
      <c r="J67">
        <v>2010</v>
      </c>
      <c r="K67">
        <v>639</v>
      </c>
      <c r="L67" t="s">
        <v>1995</v>
      </c>
      <c r="M67" t="s">
        <v>2006</v>
      </c>
      <c r="N67" t="s">
        <v>1967</v>
      </c>
      <c r="O67" t="s">
        <v>2022</v>
      </c>
      <c r="P67" t="s">
        <v>2195</v>
      </c>
      <c r="Q67" s="18" t="s">
        <v>1974</v>
      </c>
      <c r="R67" s="15" t="s">
        <v>2529</v>
      </c>
      <c r="S67" s="23" t="s">
        <v>2446</v>
      </c>
      <c r="T67" s="15" t="s">
        <v>2529</v>
      </c>
      <c r="U67" s="22">
        <v>2007</v>
      </c>
      <c r="V67" s="15" t="s">
        <v>2529</v>
      </c>
      <c r="W67" s="22">
        <v>2007</v>
      </c>
      <c r="X67" s="15" t="s">
        <v>2529</v>
      </c>
      <c r="Y67" s="24">
        <v>2007</v>
      </c>
      <c r="Z67" s="15" t="s">
        <v>2530</v>
      </c>
      <c r="AA67" s="22" t="s">
        <v>2432</v>
      </c>
      <c r="AB67" s="15" t="s">
        <v>2529</v>
      </c>
      <c r="AC67" s="15"/>
      <c r="AD67" s="49" t="s">
        <v>2534</v>
      </c>
      <c r="AE67" s="49" t="s">
        <v>2534</v>
      </c>
      <c r="AF67" s="15" t="s">
        <v>2022</v>
      </c>
      <c r="AG67" s="17" t="s">
        <v>2528</v>
      </c>
      <c r="AH67" s="4"/>
    </row>
    <row r="68" spans="1:34" ht="16" thickBot="1" x14ac:dyDescent="0.25">
      <c r="A68" t="s">
        <v>173</v>
      </c>
      <c r="B68" t="s">
        <v>1148</v>
      </c>
      <c r="C68" t="s">
        <v>1964</v>
      </c>
      <c r="D68" t="s">
        <v>1965</v>
      </c>
      <c r="E68" t="s">
        <v>1967</v>
      </c>
      <c r="F68" t="s">
        <v>1967</v>
      </c>
      <c r="G68" t="s">
        <v>1967</v>
      </c>
      <c r="H68" t="s">
        <v>1967</v>
      </c>
      <c r="I68" t="s">
        <v>1967</v>
      </c>
      <c r="J68">
        <v>2010</v>
      </c>
      <c r="K68">
        <v>1350</v>
      </c>
      <c r="L68" t="s">
        <v>1994</v>
      </c>
      <c r="M68" t="s">
        <v>2006</v>
      </c>
      <c r="N68" t="s">
        <v>1967</v>
      </c>
      <c r="O68" t="s">
        <v>2022</v>
      </c>
      <c r="P68" t="s">
        <v>2193</v>
      </c>
      <c r="Q68" s="18" t="s">
        <v>1974</v>
      </c>
      <c r="R68" s="14" t="s">
        <v>2529</v>
      </c>
      <c r="S68" s="23" t="s">
        <v>2443</v>
      </c>
      <c r="T68" s="14" t="s">
        <v>2529</v>
      </c>
      <c r="U68" s="22">
        <v>2007</v>
      </c>
      <c r="V68" s="14" t="s">
        <v>2529</v>
      </c>
      <c r="W68" s="22">
        <v>2007</v>
      </c>
      <c r="X68" s="14" t="s">
        <v>2529</v>
      </c>
      <c r="Y68" s="24">
        <v>2007</v>
      </c>
      <c r="Z68" s="14" t="s">
        <v>2530</v>
      </c>
      <c r="AA68" s="25" t="s">
        <v>2450</v>
      </c>
      <c r="AB68" s="14" t="s">
        <v>2529</v>
      </c>
      <c r="AC68" s="21" t="s">
        <v>2451</v>
      </c>
      <c r="AD68" s="49" t="s">
        <v>2534</v>
      </c>
      <c r="AE68" s="49" t="s">
        <v>2534</v>
      </c>
      <c r="AF68" s="14" t="s">
        <v>2022</v>
      </c>
      <c r="AG68" s="20" t="s">
        <v>2528</v>
      </c>
      <c r="AH68" s="6" t="s">
        <v>2451</v>
      </c>
    </row>
    <row r="69" spans="1:34" ht="16" thickBot="1" x14ac:dyDescent="0.25">
      <c r="A69" t="s">
        <v>460</v>
      </c>
      <c r="B69" t="s">
        <v>1435</v>
      </c>
      <c r="C69" t="s">
        <v>1964</v>
      </c>
      <c r="D69" t="s">
        <v>1965</v>
      </c>
      <c r="E69" t="s">
        <v>1967</v>
      </c>
      <c r="F69" t="s">
        <v>1967</v>
      </c>
      <c r="G69" t="s">
        <v>1967</v>
      </c>
      <c r="H69" t="s">
        <v>1967</v>
      </c>
      <c r="I69" t="s">
        <v>1967</v>
      </c>
      <c r="J69">
        <v>2010</v>
      </c>
      <c r="K69">
        <v>1073</v>
      </c>
      <c r="L69" t="s">
        <v>1995</v>
      </c>
      <c r="M69" t="s">
        <v>1995</v>
      </c>
      <c r="N69" t="s">
        <v>1967</v>
      </c>
      <c r="O69" t="s">
        <v>2022</v>
      </c>
      <c r="P69" t="s">
        <v>2193</v>
      </c>
      <c r="Q69" s="18" t="s">
        <v>1974</v>
      </c>
      <c r="R69" s="15" t="s">
        <v>2529</v>
      </c>
      <c r="S69" s="23" t="s">
        <v>2443</v>
      </c>
      <c r="T69" s="15" t="s">
        <v>2529</v>
      </c>
      <c r="U69" s="22">
        <v>2007</v>
      </c>
      <c r="V69" s="15" t="s">
        <v>2529</v>
      </c>
      <c r="W69" s="22">
        <v>2007</v>
      </c>
      <c r="X69" s="15" t="s">
        <v>2529</v>
      </c>
      <c r="Y69" s="24">
        <v>2007</v>
      </c>
      <c r="Z69" s="15" t="s">
        <v>2530</v>
      </c>
      <c r="AA69" s="25" t="s">
        <v>2450</v>
      </c>
      <c r="AB69" s="15" t="s">
        <v>2529</v>
      </c>
      <c r="AC69" s="21" t="s">
        <v>2451</v>
      </c>
      <c r="AD69" s="49" t="s">
        <v>2534</v>
      </c>
      <c r="AE69" s="49" t="s">
        <v>2534</v>
      </c>
      <c r="AF69" s="14" t="s">
        <v>2022</v>
      </c>
      <c r="AG69" s="17" t="s">
        <v>2528</v>
      </c>
      <c r="AH69" s="6" t="s">
        <v>2451</v>
      </c>
    </row>
    <row r="70" spans="1:34" ht="16" thickBot="1" x14ac:dyDescent="0.25">
      <c r="A70" t="s">
        <v>747</v>
      </c>
      <c r="B70" t="s">
        <v>1722</v>
      </c>
      <c r="C70" t="s">
        <v>1964</v>
      </c>
      <c r="D70" t="s">
        <v>1965</v>
      </c>
      <c r="E70" t="s">
        <v>1967</v>
      </c>
      <c r="F70" t="s">
        <v>1967</v>
      </c>
      <c r="G70" t="s">
        <v>1967</v>
      </c>
      <c r="H70" t="s">
        <v>1967</v>
      </c>
      <c r="I70" t="s">
        <v>1967</v>
      </c>
      <c r="J70">
        <v>2010</v>
      </c>
      <c r="K70">
        <v>639</v>
      </c>
      <c r="L70" t="s">
        <v>1995</v>
      </c>
      <c r="M70" t="s">
        <v>2006</v>
      </c>
      <c r="N70" t="s">
        <v>1967</v>
      </c>
      <c r="O70" t="s">
        <v>2022</v>
      </c>
      <c r="P70" t="s">
        <v>2193</v>
      </c>
      <c r="Q70" s="18" t="s">
        <v>1974</v>
      </c>
      <c r="R70" s="14" t="s">
        <v>2529</v>
      </c>
      <c r="S70" s="23" t="s">
        <v>2443</v>
      </c>
      <c r="T70" s="14" t="s">
        <v>2529</v>
      </c>
      <c r="U70" s="22">
        <v>2007</v>
      </c>
      <c r="V70" s="14" t="s">
        <v>2529</v>
      </c>
      <c r="W70" s="22">
        <v>2007</v>
      </c>
      <c r="X70" s="14" t="s">
        <v>2529</v>
      </c>
      <c r="Y70" s="24">
        <v>2007</v>
      </c>
      <c r="Z70" s="14" t="s">
        <v>2530</v>
      </c>
      <c r="AA70" s="25" t="s">
        <v>2450</v>
      </c>
      <c r="AB70" s="14" t="s">
        <v>2529</v>
      </c>
      <c r="AC70" s="21" t="s">
        <v>2451</v>
      </c>
      <c r="AD70" s="49" t="s">
        <v>2534</v>
      </c>
      <c r="AE70" s="49" t="s">
        <v>2534</v>
      </c>
      <c r="AF70" s="14" t="s">
        <v>2022</v>
      </c>
      <c r="AG70" s="20" t="s">
        <v>2528</v>
      </c>
      <c r="AH70" s="6" t="s">
        <v>2451</v>
      </c>
    </row>
    <row r="71" spans="1:34" ht="16" thickBot="1" x14ac:dyDescent="0.25">
      <c r="A71" t="s">
        <v>163</v>
      </c>
      <c r="B71" t="s">
        <v>1138</v>
      </c>
      <c r="C71" t="s">
        <v>1964</v>
      </c>
      <c r="D71" t="s">
        <v>1965</v>
      </c>
      <c r="E71" t="s">
        <v>1967</v>
      </c>
      <c r="F71" t="s">
        <v>1967</v>
      </c>
      <c r="G71" t="s">
        <v>1967</v>
      </c>
      <c r="H71" t="s">
        <v>1967</v>
      </c>
      <c r="I71" t="s">
        <v>1967</v>
      </c>
      <c r="J71">
        <v>2010</v>
      </c>
      <c r="K71">
        <v>1350</v>
      </c>
      <c r="L71" t="s">
        <v>1994</v>
      </c>
      <c r="M71" t="s">
        <v>2006</v>
      </c>
      <c r="N71" t="s">
        <v>1967</v>
      </c>
      <c r="O71" t="s">
        <v>2022</v>
      </c>
      <c r="P71" t="s">
        <v>2183</v>
      </c>
      <c r="Q71" s="18" t="s">
        <v>1974</v>
      </c>
      <c r="R71" s="15" t="s">
        <v>2529</v>
      </c>
      <c r="S71" s="23" t="s">
        <v>2446</v>
      </c>
      <c r="T71" s="15" t="s">
        <v>2529</v>
      </c>
      <c r="U71" s="22">
        <v>2007</v>
      </c>
      <c r="V71" s="15" t="s">
        <v>2529</v>
      </c>
      <c r="W71" s="22">
        <v>2007</v>
      </c>
      <c r="X71" s="15" t="s">
        <v>2529</v>
      </c>
      <c r="Y71" s="24">
        <v>2007</v>
      </c>
      <c r="Z71" s="15" t="s">
        <v>2530</v>
      </c>
      <c r="AA71" s="22" t="s">
        <v>2432</v>
      </c>
      <c r="AB71" s="15" t="s">
        <v>2529</v>
      </c>
      <c r="AC71" s="15"/>
      <c r="AD71" s="49" t="s">
        <v>2534</v>
      </c>
      <c r="AE71" s="49" t="s">
        <v>2534</v>
      </c>
      <c r="AF71" s="14" t="s">
        <v>2022</v>
      </c>
      <c r="AG71" s="17" t="s">
        <v>2528</v>
      </c>
      <c r="AH71" s="8"/>
    </row>
    <row r="72" spans="1:34" ht="16" thickBot="1" x14ac:dyDescent="0.25">
      <c r="A72" t="s">
        <v>450</v>
      </c>
      <c r="B72" t="s">
        <v>1425</v>
      </c>
      <c r="C72" t="s">
        <v>1964</v>
      </c>
      <c r="D72" t="s">
        <v>1965</v>
      </c>
      <c r="E72" t="s">
        <v>1967</v>
      </c>
      <c r="F72" t="s">
        <v>1967</v>
      </c>
      <c r="G72" t="s">
        <v>1967</v>
      </c>
      <c r="H72" t="s">
        <v>1967</v>
      </c>
      <c r="I72" t="s">
        <v>1967</v>
      </c>
      <c r="J72">
        <v>2010</v>
      </c>
      <c r="K72">
        <v>1073</v>
      </c>
      <c r="L72" t="s">
        <v>1995</v>
      </c>
      <c r="M72" t="s">
        <v>1995</v>
      </c>
      <c r="N72" t="s">
        <v>1967</v>
      </c>
      <c r="O72" t="s">
        <v>2022</v>
      </c>
      <c r="P72" t="s">
        <v>2183</v>
      </c>
      <c r="Q72" s="18" t="s">
        <v>1974</v>
      </c>
      <c r="R72" s="14" t="s">
        <v>2529</v>
      </c>
      <c r="S72" s="23" t="s">
        <v>2446</v>
      </c>
      <c r="T72" s="14" t="s">
        <v>2529</v>
      </c>
      <c r="U72" s="22">
        <v>2007</v>
      </c>
      <c r="V72" s="14" t="s">
        <v>2529</v>
      </c>
      <c r="W72" s="22">
        <v>2007</v>
      </c>
      <c r="X72" s="14" t="s">
        <v>2529</v>
      </c>
      <c r="Y72" s="24">
        <v>2007</v>
      </c>
      <c r="Z72" s="14" t="s">
        <v>2530</v>
      </c>
      <c r="AA72" s="22" t="s">
        <v>2432</v>
      </c>
      <c r="AB72" s="14" t="s">
        <v>2529</v>
      </c>
      <c r="AC72" s="14"/>
      <c r="AD72" s="49" t="s">
        <v>2534</v>
      </c>
      <c r="AE72" s="49" t="s">
        <v>2534</v>
      </c>
      <c r="AF72" s="14" t="s">
        <v>2022</v>
      </c>
      <c r="AG72" s="20" t="s">
        <v>2528</v>
      </c>
    </row>
    <row r="73" spans="1:34" ht="16" thickBot="1" x14ac:dyDescent="0.25">
      <c r="A73" t="s">
        <v>737</v>
      </c>
      <c r="B73" t="s">
        <v>1712</v>
      </c>
      <c r="C73" t="s">
        <v>1964</v>
      </c>
      <c r="D73" t="s">
        <v>1965</v>
      </c>
      <c r="E73" t="s">
        <v>1967</v>
      </c>
      <c r="F73" t="s">
        <v>1967</v>
      </c>
      <c r="G73" t="s">
        <v>1967</v>
      </c>
      <c r="H73" t="s">
        <v>1967</v>
      </c>
      <c r="I73" t="s">
        <v>1967</v>
      </c>
      <c r="J73">
        <v>2010</v>
      </c>
      <c r="K73">
        <v>639</v>
      </c>
      <c r="L73" t="s">
        <v>1995</v>
      </c>
      <c r="M73" t="s">
        <v>2006</v>
      </c>
      <c r="N73" t="s">
        <v>1967</v>
      </c>
      <c r="O73" t="s">
        <v>2022</v>
      </c>
      <c r="P73" t="s">
        <v>2183</v>
      </c>
      <c r="Q73" s="18" t="s">
        <v>1974</v>
      </c>
      <c r="R73" s="15" t="s">
        <v>2529</v>
      </c>
      <c r="S73" s="23" t="s">
        <v>2446</v>
      </c>
      <c r="T73" s="15" t="s">
        <v>2529</v>
      </c>
      <c r="U73" s="22">
        <v>2007</v>
      </c>
      <c r="V73" s="15" t="s">
        <v>2529</v>
      </c>
      <c r="W73" s="22">
        <v>2007</v>
      </c>
      <c r="X73" s="15" t="s">
        <v>2529</v>
      </c>
      <c r="Y73" s="24">
        <v>2007</v>
      </c>
      <c r="Z73" s="15" t="s">
        <v>2530</v>
      </c>
      <c r="AA73" s="22" t="s">
        <v>2432</v>
      </c>
      <c r="AB73" s="15" t="s">
        <v>2529</v>
      </c>
      <c r="AC73" s="15"/>
      <c r="AD73" s="49" t="s">
        <v>2534</v>
      </c>
      <c r="AE73" s="49" t="s">
        <v>2534</v>
      </c>
      <c r="AF73" s="14" t="s">
        <v>2022</v>
      </c>
      <c r="AG73" s="17" t="s">
        <v>2528</v>
      </c>
    </row>
    <row r="74" spans="1:34" ht="16" thickBot="1" x14ac:dyDescent="0.25">
      <c r="A74" t="s">
        <v>147</v>
      </c>
      <c r="B74" t="s">
        <v>1122</v>
      </c>
      <c r="C74" t="s">
        <v>1964</v>
      </c>
      <c r="D74" t="s">
        <v>1965</v>
      </c>
      <c r="E74" t="s">
        <v>1967</v>
      </c>
      <c r="F74" t="s">
        <v>1967</v>
      </c>
      <c r="G74" t="s">
        <v>1967</v>
      </c>
      <c r="H74" t="s">
        <v>1967</v>
      </c>
      <c r="I74" t="s">
        <v>1967</v>
      </c>
      <c r="J74">
        <v>2010</v>
      </c>
      <c r="K74">
        <v>1350</v>
      </c>
      <c r="L74" t="s">
        <v>1994</v>
      </c>
      <c r="M74" t="s">
        <v>2006</v>
      </c>
      <c r="N74" t="s">
        <v>1967</v>
      </c>
      <c r="O74" t="s">
        <v>2022</v>
      </c>
      <c r="P74" t="s">
        <v>2167</v>
      </c>
      <c r="Q74" s="18" t="s">
        <v>1974</v>
      </c>
      <c r="R74" s="14" t="s">
        <v>2529</v>
      </c>
      <c r="S74" s="23" t="s">
        <v>2447</v>
      </c>
      <c r="T74" s="14" t="s">
        <v>2529</v>
      </c>
      <c r="U74" s="22">
        <v>2007</v>
      </c>
      <c r="V74" s="14" t="s">
        <v>2529</v>
      </c>
      <c r="W74" s="22">
        <v>2007</v>
      </c>
      <c r="X74" s="14" t="s">
        <v>2529</v>
      </c>
      <c r="Y74" s="24">
        <v>2007</v>
      </c>
      <c r="Z74" s="14" t="s">
        <v>2530</v>
      </c>
      <c r="AA74" s="25" t="s">
        <v>2455</v>
      </c>
      <c r="AB74" s="14" t="s">
        <v>2529</v>
      </c>
      <c r="AC74" s="21" t="s">
        <v>2456</v>
      </c>
      <c r="AD74" s="49" t="s">
        <v>2534</v>
      </c>
      <c r="AE74" s="49" t="s">
        <v>2534</v>
      </c>
      <c r="AF74" s="14" t="s">
        <v>2022</v>
      </c>
      <c r="AG74" s="20" t="s">
        <v>2528</v>
      </c>
      <c r="AH74" s="6" t="s">
        <v>2456</v>
      </c>
    </row>
    <row r="75" spans="1:34" ht="16" thickBot="1" x14ac:dyDescent="0.25">
      <c r="A75" t="s">
        <v>434</v>
      </c>
      <c r="B75" t="s">
        <v>1409</v>
      </c>
      <c r="C75" t="s">
        <v>1964</v>
      </c>
      <c r="D75" t="s">
        <v>1965</v>
      </c>
      <c r="E75" t="s">
        <v>1967</v>
      </c>
      <c r="F75" t="s">
        <v>1967</v>
      </c>
      <c r="G75" t="s">
        <v>1967</v>
      </c>
      <c r="H75" t="s">
        <v>1967</v>
      </c>
      <c r="I75" t="s">
        <v>1967</v>
      </c>
      <c r="J75">
        <v>2010</v>
      </c>
      <c r="K75">
        <v>1073</v>
      </c>
      <c r="L75" t="s">
        <v>1995</v>
      </c>
      <c r="M75" t="s">
        <v>1995</v>
      </c>
      <c r="N75" t="s">
        <v>1967</v>
      </c>
      <c r="O75" t="s">
        <v>2022</v>
      </c>
      <c r="P75" t="s">
        <v>2167</v>
      </c>
      <c r="Q75" s="18" t="s">
        <v>1974</v>
      </c>
      <c r="R75" s="15" t="s">
        <v>2529</v>
      </c>
      <c r="S75" s="23" t="s">
        <v>2447</v>
      </c>
      <c r="T75" s="15" t="s">
        <v>2529</v>
      </c>
      <c r="U75" s="22">
        <v>2007</v>
      </c>
      <c r="V75" s="15" t="s">
        <v>2529</v>
      </c>
      <c r="W75" s="22">
        <v>2007</v>
      </c>
      <c r="X75" s="15" t="s">
        <v>2529</v>
      </c>
      <c r="Y75" s="24">
        <v>2007</v>
      </c>
      <c r="Z75" s="15" t="s">
        <v>2530</v>
      </c>
      <c r="AA75" s="25" t="s">
        <v>2455</v>
      </c>
      <c r="AB75" s="15" t="s">
        <v>2529</v>
      </c>
      <c r="AC75" s="21" t="s">
        <v>2456</v>
      </c>
      <c r="AD75" s="49" t="s">
        <v>2534</v>
      </c>
      <c r="AE75" s="49" t="s">
        <v>2534</v>
      </c>
      <c r="AF75" s="14" t="s">
        <v>2022</v>
      </c>
      <c r="AG75" s="17" t="s">
        <v>2528</v>
      </c>
      <c r="AH75" s="6" t="s">
        <v>2456</v>
      </c>
    </row>
    <row r="76" spans="1:34" ht="16" thickBot="1" x14ac:dyDescent="0.25">
      <c r="A76" t="s">
        <v>721</v>
      </c>
      <c r="B76" t="s">
        <v>1696</v>
      </c>
      <c r="C76" t="s">
        <v>1964</v>
      </c>
      <c r="D76" t="s">
        <v>1965</v>
      </c>
      <c r="E76" t="s">
        <v>1967</v>
      </c>
      <c r="F76" t="s">
        <v>1967</v>
      </c>
      <c r="G76" t="s">
        <v>1967</v>
      </c>
      <c r="H76" t="s">
        <v>1967</v>
      </c>
      <c r="I76" t="s">
        <v>1967</v>
      </c>
      <c r="J76">
        <v>2010</v>
      </c>
      <c r="K76">
        <v>640</v>
      </c>
      <c r="L76" t="s">
        <v>1995</v>
      </c>
      <c r="M76" t="s">
        <v>2006</v>
      </c>
      <c r="N76" t="s">
        <v>1967</v>
      </c>
      <c r="O76" t="s">
        <v>2022</v>
      </c>
      <c r="P76" t="s">
        <v>2167</v>
      </c>
      <c r="Q76" s="18" t="s">
        <v>1974</v>
      </c>
      <c r="R76" s="14" t="s">
        <v>2529</v>
      </c>
      <c r="S76" s="23" t="s">
        <v>2447</v>
      </c>
      <c r="T76" s="14" t="s">
        <v>2529</v>
      </c>
      <c r="U76" s="22">
        <v>2007</v>
      </c>
      <c r="V76" s="14" t="s">
        <v>2529</v>
      </c>
      <c r="W76" s="22">
        <v>2007</v>
      </c>
      <c r="X76" s="14" t="s">
        <v>2529</v>
      </c>
      <c r="Y76" s="24">
        <v>2007</v>
      </c>
      <c r="Z76" s="14" t="s">
        <v>2530</v>
      </c>
      <c r="AA76" s="25" t="s">
        <v>2455</v>
      </c>
      <c r="AB76" s="14" t="s">
        <v>2529</v>
      </c>
      <c r="AC76" s="21" t="s">
        <v>2456</v>
      </c>
      <c r="AD76" s="49" t="s">
        <v>2534</v>
      </c>
      <c r="AE76" s="49" t="s">
        <v>2534</v>
      </c>
      <c r="AF76" s="14" t="s">
        <v>2022</v>
      </c>
      <c r="AG76" s="20" t="s">
        <v>2528</v>
      </c>
      <c r="AH76" s="6" t="s">
        <v>2456</v>
      </c>
    </row>
    <row r="77" spans="1:34" ht="16" thickBot="1" x14ac:dyDescent="0.25">
      <c r="A77" t="s">
        <v>230</v>
      </c>
      <c r="B77" t="s">
        <v>1205</v>
      </c>
      <c r="C77" t="s">
        <v>1964</v>
      </c>
      <c r="D77" t="s">
        <v>1965</v>
      </c>
      <c r="E77" t="s">
        <v>1967</v>
      </c>
      <c r="F77" t="s">
        <v>1967</v>
      </c>
      <c r="G77" t="s">
        <v>1967</v>
      </c>
      <c r="H77" t="s">
        <v>1967</v>
      </c>
      <c r="I77" t="s">
        <v>1967</v>
      </c>
      <c r="J77">
        <v>2010</v>
      </c>
      <c r="K77">
        <v>1350</v>
      </c>
      <c r="L77" t="s">
        <v>1994</v>
      </c>
      <c r="M77" t="s">
        <v>2006</v>
      </c>
      <c r="N77" t="s">
        <v>1967</v>
      </c>
      <c r="O77" t="s">
        <v>2022</v>
      </c>
      <c r="P77" t="s">
        <v>2250</v>
      </c>
      <c r="Q77" s="18" t="s">
        <v>1974</v>
      </c>
      <c r="R77" s="15" t="s">
        <v>2529</v>
      </c>
      <c r="S77" s="12" t="s">
        <v>2457</v>
      </c>
      <c r="T77" s="15" t="s">
        <v>2529</v>
      </c>
      <c r="U77" s="22">
        <v>2007</v>
      </c>
      <c r="V77" s="15" t="s">
        <v>2529</v>
      </c>
      <c r="W77" s="22">
        <v>2007</v>
      </c>
      <c r="X77" s="15" t="s">
        <v>2529</v>
      </c>
      <c r="Y77" s="24">
        <v>2007</v>
      </c>
      <c r="Z77" s="15" t="s">
        <v>2530</v>
      </c>
      <c r="AA77" s="21" t="s">
        <v>2450</v>
      </c>
      <c r="AB77" s="15" t="s">
        <v>2529</v>
      </c>
      <c r="AC77" s="21" t="s">
        <v>2451</v>
      </c>
      <c r="AD77" s="49" t="s">
        <v>2534</v>
      </c>
      <c r="AE77" s="49" t="s">
        <v>2534</v>
      </c>
      <c r="AF77" s="14" t="s">
        <v>2022</v>
      </c>
      <c r="AG77" s="17" t="s">
        <v>2528</v>
      </c>
      <c r="AH77" s="3" t="s">
        <v>2451</v>
      </c>
    </row>
    <row r="78" spans="1:34" ht="16" thickBot="1" x14ac:dyDescent="0.25">
      <c r="A78" t="s">
        <v>517</v>
      </c>
      <c r="B78" t="s">
        <v>1492</v>
      </c>
      <c r="C78" t="s">
        <v>1964</v>
      </c>
      <c r="D78" t="s">
        <v>1965</v>
      </c>
      <c r="E78" t="s">
        <v>1967</v>
      </c>
      <c r="F78" t="s">
        <v>1967</v>
      </c>
      <c r="G78" t="s">
        <v>1967</v>
      </c>
      <c r="H78" t="s">
        <v>1967</v>
      </c>
      <c r="I78" t="s">
        <v>1967</v>
      </c>
      <c r="J78">
        <v>2010</v>
      </c>
      <c r="K78">
        <v>1073</v>
      </c>
      <c r="L78" t="s">
        <v>1995</v>
      </c>
      <c r="M78" t="s">
        <v>1995</v>
      </c>
      <c r="N78" t="s">
        <v>1967</v>
      </c>
      <c r="O78" t="s">
        <v>2022</v>
      </c>
      <c r="P78" t="s">
        <v>2250</v>
      </c>
      <c r="Q78" s="18" t="s">
        <v>1974</v>
      </c>
      <c r="R78" s="14" t="s">
        <v>2529</v>
      </c>
      <c r="S78" s="12" t="s">
        <v>2457</v>
      </c>
      <c r="T78" s="14" t="s">
        <v>2529</v>
      </c>
      <c r="U78" s="22">
        <v>2007</v>
      </c>
      <c r="V78" s="14" t="s">
        <v>2529</v>
      </c>
      <c r="W78" s="22">
        <v>2007</v>
      </c>
      <c r="X78" s="14" t="s">
        <v>2529</v>
      </c>
      <c r="Y78" s="24">
        <v>2007</v>
      </c>
      <c r="Z78" s="14" t="s">
        <v>2530</v>
      </c>
      <c r="AA78" s="21" t="s">
        <v>2450</v>
      </c>
      <c r="AB78" s="14" t="s">
        <v>2529</v>
      </c>
      <c r="AC78" s="21" t="s">
        <v>2451</v>
      </c>
      <c r="AD78" s="49" t="s">
        <v>2534</v>
      </c>
      <c r="AE78" s="49" t="s">
        <v>2534</v>
      </c>
      <c r="AF78" s="14" t="s">
        <v>2022</v>
      </c>
      <c r="AG78" s="20" t="s">
        <v>2528</v>
      </c>
      <c r="AH78" s="3" t="s">
        <v>2451</v>
      </c>
    </row>
    <row r="79" spans="1:34" ht="16" thickBot="1" x14ac:dyDescent="0.25">
      <c r="A79" t="s">
        <v>804</v>
      </c>
      <c r="B79" t="s">
        <v>1779</v>
      </c>
      <c r="C79" t="s">
        <v>1964</v>
      </c>
      <c r="D79" t="s">
        <v>1965</v>
      </c>
      <c r="E79" t="s">
        <v>1967</v>
      </c>
      <c r="F79" t="s">
        <v>1967</v>
      </c>
      <c r="G79" t="s">
        <v>1967</v>
      </c>
      <c r="H79" t="s">
        <v>1967</v>
      </c>
      <c r="I79" t="s">
        <v>1967</v>
      </c>
      <c r="J79">
        <v>2010</v>
      </c>
      <c r="K79">
        <v>643</v>
      </c>
      <c r="L79" t="s">
        <v>1995</v>
      </c>
      <c r="M79" t="s">
        <v>2006</v>
      </c>
      <c r="N79" t="s">
        <v>1967</v>
      </c>
      <c r="O79" t="s">
        <v>2022</v>
      </c>
      <c r="P79" t="s">
        <v>2250</v>
      </c>
      <c r="Q79" s="18" t="s">
        <v>1974</v>
      </c>
      <c r="R79" s="15" t="s">
        <v>2529</v>
      </c>
      <c r="S79" s="12" t="s">
        <v>2457</v>
      </c>
      <c r="T79" s="15" t="s">
        <v>2529</v>
      </c>
      <c r="U79" s="22">
        <v>2007</v>
      </c>
      <c r="V79" s="15" t="s">
        <v>2529</v>
      </c>
      <c r="W79" s="22">
        <v>2007</v>
      </c>
      <c r="X79" s="15" t="s">
        <v>2529</v>
      </c>
      <c r="Y79" s="24">
        <v>2007</v>
      </c>
      <c r="Z79" s="15" t="s">
        <v>2530</v>
      </c>
      <c r="AA79" s="21" t="s">
        <v>2450</v>
      </c>
      <c r="AB79" s="15" t="s">
        <v>2529</v>
      </c>
      <c r="AC79" s="21" t="s">
        <v>2451</v>
      </c>
      <c r="AD79" s="49" t="s">
        <v>2534</v>
      </c>
      <c r="AE79" s="49" t="s">
        <v>2534</v>
      </c>
      <c r="AF79" s="14" t="s">
        <v>2022</v>
      </c>
      <c r="AG79" s="17" t="s">
        <v>2528</v>
      </c>
      <c r="AH79" s="3" t="s">
        <v>2451</v>
      </c>
    </row>
    <row r="80" spans="1:34" ht="16" thickBot="1" x14ac:dyDescent="0.25">
      <c r="A80" t="s">
        <v>187</v>
      </c>
      <c r="B80" t="s">
        <v>1162</v>
      </c>
      <c r="C80" t="s">
        <v>1964</v>
      </c>
      <c r="D80" t="s">
        <v>1965</v>
      </c>
      <c r="E80" t="s">
        <v>1967</v>
      </c>
      <c r="F80" t="s">
        <v>1967</v>
      </c>
      <c r="G80" t="s">
        <v>1967</v>
      </c>
      <c r="H80" t="s">
        <v>1967</v>
      </c>
      <c r="I80" t="s">
        <v>1967</v>
      </c>
      <c r="J80">
        <v>2010</v>
      </c>
      <c r="K80">
        <v>1350</v>
      </c>
      <c r="L80" t="s">
        <v>1994</v>
      </c>
      <c r="M80" t="s">
        <v>2006</v>
      </c>
      <c r="N80" t="s">
        <v>1967</v>
      </c>
      <c r="O80" t="s">
        <v>2022</v>
      </c>
      <c r="P80" t="s">
        <v>2207</v>
      </c>
      <c r="Q80" s="18" t="s">
        <v>1974</v>
      </c>
      <c r="R80" s="14" t="s">
        <v>2529</v>
      </c>
      <c r="S80" s="23" t="s">
        <v>2458</v>
      </c>
      <c r="T80" s="14" t="s">
        <v>2529</v>
      </c>
      <c r="U80" s="22">
        <v>2007</v>
      </c>
      <c r="V80" s="14" t="s">
        <v>2529</v>
      </c>
      <c r="W80" s="22">
        <v>2007</v>
      </c>
      <c r="X80" s="14" t="s">
        <v>2529</v>
      </c>
      <c r="Y80" s="24">
        <v>2007</v>
      </c>
      <c r="Z80" s="14" t="s">
        <v>2530</v>
      </c>
      <c r="AA80" s="22" t="s">
        <v>2432</v>
      </c>
      <c r="AB80" s="14" t="s">
        <v>2529</v>
      </c>
      <c r="AC80" s="14"/>
      <c r="AD80" s="49" t="s">
        <v>2534</v>
      </c>
      <c r="AE80" s="49" t="s">
        <v>2534</v>
      </c>
      <c r="AF80" s="14" t="s">
        <v>2022</v>
      </c>
      <c r="AG80" s="20" t="s">
        <v>2528</v>
      </c>
    </row>
    <row r="81" spans="1:34" ht="16" thickBot="1" x14ac:dyDescent="0.25">
      <c r="A81" t="s">
        <v>474</v>
      </c>
      <c r="B81" t="s">
        <v>1449</v>
      </c>
      <c r="C81" t="s">
        <v>1964</v>
      </c>
      <c r="D81" t="s">
        <v>1965</v>
      </c>
      <c r="E81" t="s">
        <v>1967</v>
      </c>
      <c r="F81" t="s">
        <v>1967</v>
      </c>
      <c r="G81" t="s">
        <v>1967</v>
      </c>
      <c r="H81" t="s">
        <v>1967</v>
      </c>
      <c r="I81" t="s">
        <v>1967</v>
      </c>
      <c r="J81">
        <v>2010</v>
      </c>
      <c r="K81">
        <v>1073</v>
      </c>
      <c r="L81" t="s">
        <v>1995</v>
      </c>
      <c r="M81" t="s">
        <v>1995</v>
      </c>
      <c r="N81" t="s">
        <v>1967</v>
      </c>
      <c r="O81" t="s">
        <v>2022</v>
      </c>
      <c r="P81" t="s">
        <v>2207</v>
      </c>
      <c r="Q81" s="18" t="s">
        <v>1974</v>
      </c>
      <c r="R81" s="15" t="s">
        <v>2529</v>
      </c>
      <c r="S81" s="23" t="s">
        <v>2458</v>
      </c>
      <c r="T81" s="15" t="s">
        <v>2529</v>
      </c>
      <c r="U81" s="22">
        <v>2007</v>
      </c>
      <c r="V81" s="15" t="s">
        <v>2529</v>
      </c>
      <c r="W81" s="22">
        <v>2007</v>
      </c>
      <c r="X81" s="15" t="s">
        <v>2529</v>
      </c>
      <c r="Y81" s="24">
        <v>2007</v>
      </c>
      <c r="Z81" s="15" t="s">
        <v>2530</v>
      </c>
      <c r="AA81" s="22" t="s">
        <v>2432</v>
      </c>
      <c r="AB81" s="15" t="s">
        <v>2529</v>
      </c>
      <c r="AC81" s="15"/>
      <c r="AD81" s="49" t="s">
        <v>2534</v>
      </c>
      <c r="AE81" s="49" t="s">
        <v>2534</v>
      </c>
      <c r="AF81" s="14" t="s">
        <v>2022</v>
      </c>
      <c r="AG81" s="17" t="s">
        <v>2528</v>
      </c>
      <c r="AH81" s="4"/>
    </row>
    <row r="82" spans="1:34" ht="16" thickBot="1" x14ac:dyDescent="0.25">
      <c r="A82" t="s">
        <v>761</v>
      </c>
      <c r="B82" t="s">
        <v>1736</v>
      </c>
      <c r="C82" t="s">
        <v>1964</v>
      </c>
      <c r="D82" t="s">
        <v>1965</v>
      </c>
      <c r="E82" t="s">
        <v>1967</v>
      </c>
      <c r="F82" t="s">
        <v>1967</v>
      </c>
      <c r="G82" t="s">
        <v>1967</v>
      </c>
      <c r="H82" t="s">
        <v>1967</v>
      </c>
      <c r="I82" t="s">
        <v>1967</v>
      </c>
      <c r="J82">
        <v>2010</v>
      </c>
      <c r="K82">
        <v>639</v>
      </c>
      <c r="L82" t="s">
        <v>1995</v>
      </c>
      <c r="M82" t="s">
        <v>2006</v>
      </c>
      <c r="N82" t="s">
        <v>1967</v>
      </c>
      <c r="O82" t="s">
        <v>2022</v>
      </c>
      <c r="P82" t="s">
        <v>2207</v>
      </c>
      <c r="Q82" s="18" t="s">
        <v>1974</v>
      </c>
      <c r="R82" s="14" t="s">
        <v>2529</v>
      </c>
      <c r="S82" s="23" t="s">
        <v>2458</v>
      </c>
      <c r="T82" s="14" t="s">
        <v>2529</v>
      </c>
      <c r="U82" s="22">
        <v>2007</v>
      </c>
      <c r="V82" s="14" t="s">
        <v>2529</v>
      </c>
      <c r="W82" s="22">
        <v>2007</v>
      </c>
      <c r="X82" s="14" t="s">
        <v>2529</v>
      </c>
      <c r="Y82" s="24">
        <v>2007</v>
      </c>
      <c r="Z82" s="14" t="s">
        <v>2530</v>
      </c>
      <c r="AA82" s="22" t="s">
        <v>2432</v>
      </c>
      <c r="AB82" s="14" t="s">
        <v>2529</v>
      </c>
      <c r="AC82" s="14"/>
      <c r="AD82" s="49" t="s">
        <v>2534</v>
      </c>
      <c r="AE82" s="49" t="s">
        <v>2534</v>
      </c>
      <c r="AF82" s="14" t="s">
        <v>2022</v>
      </c>
      <c r="AG82" s="20" t="s">
        <v>2528</v>
      </c>
    </row>
    <row r="83" spans="1:34" ht="16" thickBot="1" x14ac:dyDescent="0.25">
      <c r="A83" t="s">
        <v>188</v>
      </c>
      <c r="B83" t="s">
        <v>1163</v>
      </c>
      <c r="C83" t="s">
        <v>1964</v>
      </c>
      <c r="D83" t="s">
        <v>1965</v>
      </c>
      <c r="E83" t="s">
        <v>1967</v>
      </c>
      <c r="F83" t="s">
        <v>1967</v>
      </c>
      <c r="G83" t="s">
        <v>1967</v>
      </c>
      <c r="H83" t="s">
        <v>1967</v>
      </c>
      <c r="I83" t="s">
        <v>1967</v>
      </c>
      <c r="J83">
        <v>2010</v>
      </c>
      <c r="K83">
        <v>1350</v>
      </c>
      <c r="L83" t="s">
        <v>1994</v>
      </c>
      <c r="M83" t="s">
        <v>2006</v>
      </c>
      <c r="N83" t="s">
        <v>1967</v>
      </c>
      <c r="O83" t="s">
        <v>2022</v>
      </c>
      <c r="P83" t="s">
        <v>2208</v>
      </c>
      <c r="Q83" s="18" t="s">
        <v>1974</v>
      </c>
      <c r="R83" s="15" t="s">
        <v>2529</v>
      </c>
      <c r="S83" s="12" t="s">
        <v>2459</v>
      </c>
      <c r="T83" s="15" t="s">
        <v>2529</v>
      </c>
      <c r="U83" s="22">
        <v>2007</v>
      </c>
      <c r="V83" s="15" t="s">
        <v>2529</v>
      </c>
      <c r="W83" s="22">
        <v>2007</v>
      </c>
      <c r="X83" s="15" t="s">
        <v>2529</v>
      </c>
      <c r="Y83" s="24">
        <v>2007</v>
      </c>
      <c r="Z83" s="15" t="s">
        <v>2530</v>
      </c>
      <c r="AA83" s="18" t="s">
        <v>2432</v>
      </c>
      <c r="AB83" s="15" t="s">
        <v>2529</v>
      </c>
      <c r="AC83" s="15"/>
      <c r="AD83" s="49" t="s">
        <v>2534</v>
      </c>
      <c r="AE83" s="49" t="s">
        <v>2534</v>
      </c>
      <c r="AF83" s="14" t="s">
        <v>2022</v>
      </c>
      <c r="AG83" s="17" t="s">
        <v>2528</v>
      </c>
      <c r="AH83" s="4"/>
    </row>
    <row r="84" spans="1:34" ht="16" thickBot="1" x14ac:dyDescent="0.25">
      <c r="A84" t="s">
        <v>475</v>
      </c>
      <c r="B84" t="s">
        <v>1450</v>
      </c>
      <c r="C84" t="s">
        <v>1964</v>
      </c>
      <c r="D84" t="s">
        <v>1965</v>
      </c>
      <c r="E84" t="s">
        <v>1967</v>
      </c>
      <c r="F84" t="s">
        <v>1967</v>
      </c>
      <c r="G84" t="s">
        <v>1967</v>
      </c>
      <c r="H84" t="s">
        <v>1967</v>
      </c>
      <c r="I84" t="s">
        <v>1967</v>
      </c>
      <c r="J84">
        <v>2010</v>
      </c>
      <c r="K84">
        <v>1073</v>
      </c>
      <c r="L84" t="s">
        <v>1995</v>
      </c>
      <c r="M84" t="s">
        <v>1995</v>
      </c>
      <c r="N84" t="s">
        <v>1967</v>
      </c>
      <c r="O84" t="s">
        <v>2022</v>
      </c>
      <c r="P84" t="s">
        <v>2208</v>
      </c>
      <c r="Q84" s="18" t="s">
        <v>1974</v>
      </c>
      <c r="R84" s="14" t="s">
        <v>2529</v>
      </c>
      <c r="S84" s="12" t="s">
        <v>2459</v>
      </c>
      <c r="T84" s="14" t="s">
        <v>2529</v>
      </c>
      <c r="U84" s="22">
        <v>2007</v>
      </c>
      <c r="V84" s="14" t="s">
        <v>2529</v>
      </c>
      <c r="W84" s="22">
        <v>2007</v>
      </c>
      <c r="X84" s="14" t="s">
        <v>2529</v>
      </c>
      <c r="Y84" s="24">
        <v>2007</v>
      </c>
      <c r="Z84" s="14" t="s">
        <v>2530</v>
      </c>
      <c r="AA84" s="18" t="s">
        <v>2432</v>
      </c>
      <c r="AB84" s="14" t="s">
        <v>2529</v>
      </c>
      <c r="AC84" s="14"/>
      <c r="AD84" s="49" t="s">
        <v>2534</v>
      </c>
      <c r="AE84" s="49" t="s">
        <v>2534</v>
      </c>
      <c r="AF84" s="14" t="s">
        <v>2022</v>
      </c>
      <c r="AG84" s="20" t="s">
        <v>2528</v>
      </c>
      <c r="AH84" s="4"/>
    </row>
    <row r="85" spans="1:34" ht="16" thickBot="1" x14ac:dyDescent="0.25">
      <c r="A85" t="s">
        <v>762</v>
      </c>
      <c r="B85" t="s">
        <v>1737</v>
      </c>
      <c r="C85" t="s">
        <v>1964</v>
      </c>
      <c r="D85" t="s">
        <v>1965</v>
      </c>
      <c r="E85" t="s">
        <v>1967</v>
      </c>
      <c r="F85" t="s">
        <v>1967</v>
      </c>
      <c r="G85" t="s">
        <v>1967</v>
      </c>
      <c r="H85" t="s">
        <v>1967</v>
      </c>
      <c r="I85" t="s">
        <v>1967</v>
      </c>
      <c r="J85">
        <v>2010</v>
      </c>
      <c r="K85">
        <v>639</v>
      </c>
      <c r="L85" t="s">
        <v>1995</v>
      </c>
      <c r="M85" t="s">
        <v>2006</v>
      </c>
      <c r="N85" t="s">
        <v>1967</v>
      </c>
      <c r="O85" t="s">
        <v>2022</v>
      </c>
      <c r="P85" t="s">
        <v>2208</v>
      </c>
      <c r="Q85" s="18" t="s">
        <v>1974</v>
      </c>
      <c r="R85" s="15" t="s">
        <v>2529</v>
      </c>
      <c r="S85" s="12" t="s">
        <v>2459</v>
      </c>
      <c r="T85" s="15" t="s">
        <v>2529</v>
      </c>
      <c r="U85" s="22">
        <v>2007</v>
      </c>
      <c r="V85" s="15" t="s">
        <v>2529</v>
      </c>
      <c r="W85" s="22">
        <v>2007</v>
      </c>
      <c r="X85" s="15" t="s">
        <v>2529</v>
      </c>
      <c r="Y85" s="24">
        <v>2007</v>
      </c>
      <c r="Z85" s="15" t="s">
        <v>2530</v>
      </c>
      <c r="AA85" s="18" t="s">
        <v>2432</v>
      </c>
      <c r="AB85" s="15" t="s">
        <v>2529</v>
      </c>
      <c r="AC85" s="15"/>
      <c r="AD85" s="49" t="s">
        <v>2534</v>
      </c>
      <c r="AE85" s="49" t="s">
        <v>2534</v>
      </c>
      <c r="AF85" s="15" t="s">
        <v>2022</v>
      </c>
      <c r="AG85" s="17" t="s">
        <v>2528</v>
      </c>
      <c r="AH85" s="4"/>
    </row>
    <row r="86" spans="1:34" ht="16" thickBot="1" x14ac:dyDescent="0.25">
      <c r="A86" t="s">
        <v>193</v>
      </c>
      <c r="B86" t="s">
        <v>1168</v>
      </c>
      <c r="C86" t="s">
        <v>1964</v>
      </c>
      <c r="D86" t="s">
        <v>1965</v>
      </c>
      <c r="E86" t="s">
        <v>1967</v>
      </c>
      <c r="F86" t="s">
        <v>1967</v>
      </c>
      <c r="G86" t="s">
        <v>1967</v>
      </c>
      <c r="H86" t="s">
        <v>1967</v>
      </c>
      <c r="I86" t="s">
        <v>1967</v>
      </c>
      <c r="J86">
        <v>2010</v>
      </c>
      <c r="K86">
        <v>1350</v>
      </c>
      <c r="L86" t="s">
        <v>1994</v>
      </c>
      <c r="M86" t="s">
        <v>2006</v>
      </c>
      <c r="N86" t="s">
        <v>1967</v>
      </c>
      <c r="O86" t="s">
        <v>2022</v>
      </c>
      <c r="P86" t="s">
        <v>2213</v>
      </c>
      <c r="Q86" s="18" t="s">
        <v>1974</v>
      </c>
      <c r="R86" s="14" t="s">
        <v>2529</v>
      </c>
      <c r="S86" s="23" t="s">
        <v>2457</v>
      </c>
      <c r="T86" s="14" t="s">
        <v>2529</v>
      </c>
      <c r="U86" s="22">
        <v>2007</v>
      </c>
      <c r="V86" s="14" t="s">
        <v>2529</v>
      </c>
      <c r="W86" s="22">
        <v>2007</v>
      </c>
      <c r="X86" s="14" t="s">
        <v>2529</v>
      </c>
      <c r="Y86" s="24">
        <v>2007</v>
      </c>
      <c r="Z86" s="14" t="s">
        <v>2530</v>
      </c>
      <c r="AA86" s="22" t="s">
        <v>2432</v>
      </c>
      <c r="AB86" s="14" t="s">
        <v>2529</v>
      </c>
      <c r="AC86" s="14"/>
      <c r="AD86" s="49" t="s">
        <v>2534</v>
      </c>
      <c r="AE86" s="49" t="s">
        <v>2534</v>
      </c>
      <c r="AF86" s="14" t="s">
        <v>2022</v>
      </c>
      <c r="AG86" s="20" t="s">
        <v>2528</v>
      </c>
      <c r="AH86" s="4"/>
    </row>
    <row r="87" spans="1:34" ht="16" thickBot="1" x14ac:dyDescent="0.25">
      <c r="A87" t="s">
        <v>480</v>
      </c>
      <c r="B87" t="s">
        <v>1455</v>
      </c>
      <c r="C87" t="s">
        <v>1964</v>
      </c>
      <c r="D87" t="s">
        <v>1965</v>
      </c>
      <c r="E87" t="s">
        <v>1967</v>
      </c>
      <c r="F87" t="s">
        <v>1967</v>
      </c>
      <c r="G87" t="s">
        <v>1967</v>
      </c>
      <c r="H87" t="s">
        <v>1967</v>
      </c>
      <c r="I87" t="s">
        <v>1967</v>
      </c>
      <c r="J87">
        <v>2010</v>
      </c>
      <c r="K87">
        <v>1073</v>
      </c>
      <c r="L87" t="s">
        <v>1995</v>
      </c>
      <c r="M87" t="s">
        <v>1995</v>
      </c>
      <c r="N87" t="s">
        <v>1967</v>
      </c>
      <c r="O87" t="s">
        <v>2022</v>
      </c>
      <c r="P87" t="s">
        <v>2213</v>
      </c>
      <c r="Q87" s="18" t="s">
        <v>1974</v>
      </c>
      <c r="R87" s="15" t="s">
        <v>2529</v>
      </c>
      <c r="S87" s="23" t="s">
        <v>2457</v>
      </c>
      <c r="T87" s="15" t="s">
        <v>2529</v>
      </c>
      <c r="U87" s="22">
        <v>2007</v>
      </c>
      <c r="V87" s="15" t="s">
        <v>2529</v>
      </c>
      <c r="W87" s="22">
        <v>2007</v>
      </c>
      <c r="X87" s="15" t="s">
        <v>2529</v>
      </c>
      <c r="Y87" s="24">
        <v>2007</v>
      </c>
      <c r="Z87" s="15" t="s">
        <v>2530</v>
      </c>
      <c r="AA87" s="22" t="s">
        <v>2432</v>
      </c>
      <c r="AB87" s="15" t="s">
        <v>2529</v>
      </c>
      <c r="AC87" s="15"/>
      <c r="AD87" s="49" t="s">
        <v>2534</v>
      </c>
      <c r="AE87" s="49" t="s">
        <v>2534</v>
      </c>
      <c r="AF87" s="14" t="s">
        <v>2022</v>
      </c>
      <c r="AG87" s="17" t="s">
        <v>2528</v>
      </c>
    </row>
    <row r="88" spans="1:34" ht="16" thickBot="1" x14ac:dyDescent="0.25">
      <c r="A88" t="s">
        <v>767</v>
      </c>
      <c r="B88" t="s">
        <v>1742</v>
      </c>
      <c r="C88" t="s">
        <v>1964</v>
      </c>
      <c r="D88" t="s">
        <v>1965</v>
      </c>
      <c r="E88" t="s">
        <v>1967</v>
      </c>
      <c r="F88" t="s">
        <v>1967</v>
      </c>
      <c r="G88" t="s">
        <v>1967</v>
      </c>
      <c r="H88" t="s">
        <v>1967</v>
      </c>
      <c r="I88" t="s">
        <v>1967</v>
      </c>
      <c r="J88">
        <v>2010</v>
      </c>
      <c r="K88">
        <v>639</v>
      </c>
      <c r="L88" t="s">
        <v>1995</v>
      </c>
      <c r="M88" t="s">
        <v>2006</v>
      </c>
      <c r="N88" t="s">
        <v>1967</v>
      </c>
      <c r="O88" t="s">
        <v>2022</v>
      </c>
      <c r="P88" t="s">
        <v>2213</v>
      </c>
      <c r="Q88" s="18" t="s">
        <v>1974</v>
      </c>
      <c r="R88" s="14" t="s">
        <v>2529</v>
      </c>
      <c r="S88" s="23" t="s">
        <v>2457</v>
      </c>
      <c r="T88" s="14" t="s">
        <v>2529</v>
      </c>
      <c r="U88" s="22">
        <v>2007</v>
      </c>
      <c r="V88" s="14" t="s">
        <v>2529</v>
      </c>
      <c r="W88" s="22">
        <v>2007</v>
      </c>
      <c r="X88" s="14" t="s">
        <v>2529</v>
      </c>
      <c r="Y88" s="24">
        <v>2007</v>
      </c>
      <c r="Z88" s="14" t="s">
        <v>2530</v>
      </c>
      <c r="AA88" s="22" t="s">
        <v>2432</v>
      </c>
      <c r="AB88" s="14" t="s">
        <v>2529</v>
      </c>
      <c r="AC88" s="14"/>
      <c r="AD88" s="49" t="s">
        <v>2534</v>
      </c>
      <c r="AE88" s="49" t="s">
        <v>2534</v>
      </c>
      <c r="AF88" s="14" t="s">
        <v>2022</v>
      </c>
      <c r="AG88" s="20" t="s">
        <v>2528</v>
      </c>
    </row>
    <row r="89" spans="1:34" ht="16" thickBot="1" x14ac:dyDescent="0.25">
      <c r="A89" t="s">
        <v>182</v>
      </c>
      <c r="B89" t="s">
        <v>1157</v>
      </c>
      <c r="C89" t="s">
        <v>1964</v>
      </c>
      <c r="D89" t="s">
        <v>1965</v>
      </c>
      <c r="E89" t="s">
        <v>1967</v>
      </c>
      <c r="F89" t="s">
        <v>1967</v>
      </c>
      <c r="G89" t="s">
        <v>1967</v>
      </c>
      <c r="H89" t="s">
        <v>1967</v>
      </c>
      <c r="I89" t="s">
        <v>1967</v>
      </c>
      <c r="J89">
        <v>2010</v>
      </c>
      <c r="K89">
        <v>1350</v>
      </c>
      <c r="L89" t="s">
        <v>1994</v>
      </c>
      <c r="M89" t="s">
        <v>2006</v>
      </c>
      <c r="N89" t="s">
        <v>1967</v>
      </c>
      <c r="O89" t="s">
        <v>2022</v>
      </c>
      <c r="P89" t="s">
        <v>2202</v>
      </c>
      <c r="Q89" s="18" t="s">
        <v>1974</v>
      </c>
      <c r="R89" s="15" t="s">
        <v>2529</v>
      </c>
      <c r="S89" s="12" t="s">
        <v>2459</v>
      </c>
      <c r="T89" s="15" t="s">
        <v>2529</v>
      </c>
      <c r="U89" s="22">
        <v>2007</v>
      </c>
      <c r="V89" s="15" t="s">
        <v>2529</v>
      </c>
      <c r="W89" s="22">
        <v>2007</v>
      </c>
      <c r="X89" s="15" t="s">
        <v>2529</v>
      </c>
      <c r="Y89" s="24">
        <v>2007</v>
      </c>
      <c r="Z89" s="15" t="s">
        <v>2530</v>
      </c>
      <c r="AA89" s="21" t="s">
        <v>2450</v>
      </c>
      <c r="AB89" s="15" t="s">
        <v>2529</v>
      </c>
      <c r="AC89" s="21" t="s">
        <v>2451</v>
      </c>
      <c r="AD89" s="49" t="s">
        <v>2534</v>
      </c>
      <c r="AE89" s="49" t="s">
        <v>2534</v>
      </c>
      <c r="AF89" s="14" t="s">
        <v>2022</v>
      </c>
      <c r="AG89" s="17" t="s">
        <v>2528</v>
      </c>
      <c r="AH89" t="s">
        <v>2451</v>
      </c>
    </row>
    <row r="90" spans="1:34" ht="16" thickBot="1" x14ac:dyDescent="0.25">
      <c r="A90" t="s">
        <v>469</v>
      </c>
      <c r="B90" t="s">
        <v>1444</v>
      </c>
      <c r="C90" t="s">
        <v>1964</v>
      </c>
      <c r="D90" t="s">
        <v>1965</v>
      </c>
      <c r="E90" t="s">
        <v>1967</v>
      </c>
      <c r="F90" t="s">
        <v>1967</v>
      </c>
      <c r="G90" t="s">
        <v>1967</v>
      </c>
      <c r="H90" t="s">
        <v>1967</v>
      </c>
      <c r="I90" t="s">
        <v>1967</v>
      </c>
      <c r="J90">
        <v>2010</v>
      </c>
      <c r="K90">
        <v>1073</v>
      </c>
      <c r="L90" t="s">
        <v>1995</v>
      </c>
      <c r="M90" t="s">
        <v>1995</v>
      </c>
      <c r="N90" t="s">
        <v>1967</v>
      </c>
      <c r="O90" t="s">
        <v>2022</v>
      </c>
      <c r="P90" t="s">
        <v>2202</v>
      </c>
      <c r="Q90" s="18" t="s">
        <v>1974</v>
      </c>
      <c r="R90" s="14" t="s">
        <v>2529</v>
      </c>
      <c r="S90" s="12" t="s">
        <v>2459</v>
      </c>
      <c r="T90" s="14" t="s">
        <v>2529</v>
      </c>
      <c r="U90" s="22">
        <v>2007</v>
      </c>
      <c r="V90" s="14" t="s">
        <v>2529</v>
      </c>
      <c r="W90" s="22">
        <v>2007</v>
      </c>
      <c r="X90" s="14" t="s">
        <v>2529</v>
      </c>
      <c r="Y90" s="24">
        <v>2007</v>
      </c>
      <c r="Z90" s="14" t="s">
        <v>2530</v>
      </c>
      <c r="AA90" s="21" t="s">
        <v>2450</v>
      </c>
      <c r="AB90" s="14" t="s">
        <v>2529</v>
      </c>
      <c r="AC90" s="21" t="s">
        <v>2451</v>
      </c>
      <c r="AD90" s="49" t="s">
        <v>2534</v>
      </c>
      <c r="AE90" s="49" t="s">
        <v>2534</v>
      </c>
      <c r="AF90" s="14" t="s">
        <v>2022</v>
      </c>
      <c r="AG90" s="20" t="s">
        <v>2528</v>
      </c>
      <c r="AH90" t="s">
        <v>2451</v>
      </c>
    </row>
    <row r="91" spans="1:34" ht="16" thickBot="1" x14ac:dyDescent="0.25">
      <c r="A91" t="s">
        <v>756</v>
      </c>
      <c r="B91" t="s">
        <v>1731</v>
      </c>
      <c r="C91" t="s">
        <v>1964</v>
      </c>
      <c r="D91" t="s">
        <v>1965</v>
      </c>
      <c r="E91" t="s">
        <v>1967</v>
      </c>
      <c r="F91" t="s">
        <v>1967</v>
      </c>
      <c r="G91" t="s">
        <v>1967</v>
      </c>
      <c r="H91" t="s">
        <v>1967</v>
      </c>
      <c r="I91" t="s">
        <v>1967</v>
      </c>
      <c r="J91">
        <v>2010</v>
      </c>
      <c r="K91">
        <v>639</v>
      </c>
      <c r="L91" t="s">
        <v>1995</v>
      </c>
      <c r="M91" t="s">
        <v>2006</v>
      </c>
      <c r="N91" t="s">
        <v>1967</v>
      </c>
      <c r="O91" t="s">
        <v>2022</v>
      </c>
      <c r="P91" t="s">
        <v>2202</v>
      </c>
      <c r="Q91" s="18" t="s">
        <v>1974</v>
      </c>
      <c r="R91" s="15" t="s">
        <v>2529</v>
      </c>
      <c r="S91" s="12" t="s">
        <v>2459</v>
      </c>
      <c r="T91" s="15" t="s">
        <v>2529</v>
      </c>
      <c r="U91" s="22">
        <v>2007</v>
      </c>
      <c r="V91" s="15" t="s">
        <v>2529</v>
      </c>
      <c r="W91" s="22">
        <v>2007</v>
      </c>
      <c r="X91" s="15" t="s">
        <v>2529</v>
      </c>
      <c r="Y91" s="24">
        <v>2007</v>
      </c>
      <c r="Z91" s="15" t="s">
        <v>2530</v>
      </c>
      <c r="AA91" s="21" t="s">
        <v>2450</v>
      </c>
      <c r="AB91" s="15" t="s">
        <v>2529</v>
      </c>
      <c r="AC91" s="21" t="s">
        <v>2451</v>
      </c>
      <c r="AD91" s="49" t="s">
        <v>2534</v>
      </c>
      <c r="AE91" s="49" t="s">
        <v>2534</v>
      </c>
      <c r="AF91" s="15" t="s">
        <v>2022</v>
      </c>
      <c r="AG91" s="17" t="s">
        <v>2528</v>
      </c>
      <c r="AH91" t="s">
        <v>2451</v>
      </c>
    </row>
    <row r="92" spans="1:34" ht="16" thickBot="1" x14ac:dyDescent="0.25">
      <c r="A92" t="s">
        <v>236</v>
      </c>
      <c r="B92" t="s">
        <v>1211</v>
      </c>
      <c r="C92" t="s">
        <v>1964</v>
      </c>
      <c r="D92" t="s">
        <v>1965</v>
      </c>
      <c r="E92" t="s">
        <v>1967</v>
      </c>
      <c r="F92" t="s">
        <v>1967</v>
      </c>
      <c r="G92" t="s">
        <v>1967</v>
      </c>
      <c r="H92" t="s">
        <v>1967</v>
      </c>
      <c r="I92" t="s">
        <v>1967</v>
      </c>
      <c r="J92">
        <v>2010</v>
      </c>
      <c r="K92">
        <v>1350</v>
      </c>
      <c r="L92" t="s">
        <v>1994</v>
      </c>
      <c r="M92" t="s">
        <v>2006</v>
      </c>
      <c r="N92" t="s">
        <v>1967</v>
      </c>
      <c r="O92" t="s">
        <v>2022</v>
      </c>
      <c r="P92" t="s">
        <v>2256</v>
      </c>
      <c r="Q92" s="18" t="s">
        <v>1974</v>
      </c>
      <c r="R92" s="14" t="s">
        <v>2529</v>
      </c>
      <c r="S92" s="12" t="s">
        <v>2458</v>
      </c>
      <c r="T92" s="14" t="s">
        <v>2529</v>
      </c>
      <c r="U92" s="22">
        <v>2007</v>
      </c>
      <c r="V92" s="14" t="s">
        <v>2529</v>
      </c>
      <c r="W92" s="22">
        <v>2007</v>
      </c>
      <c r="X92" s="14" t="s">
        <v>2529</v>
      </c>
      <c r="Y92" s="24">
        <v>2007</v>
      </c>
      <c r="Z92" s="14" t="s">
        <v>2530</v>
      </c>
      <c r="AA92" s="21" t="s">
        <v>2450</v>
      </c>
      <c r="AB92" s="14" t="s">
        <v>2529</v>
      </c>
      <c r="AC92" s="21" t="s">
        <v>2451</v>
      </c>
      <c r="AD92" s="49" t="s">
        <v>2534</v>
      </c>
      <c r="AE92" s="49" t="s">
        <v>2534</v>
      </c>
      <c r="AF92" s="14" t="s">
        <v>2022</v>
      </c>
      <c r="AG92" s="20" t="s">
        <v>2528</v>
      </c>
      <c r="AH92" t="s">
        <v>2451</v>
      </c>
    </row>
    <row r="93" spans="1:34" ht="16" thickBot="1" x14ac:dyDescent="0.25">
      <c r="A93" t="s">
        <v>523</v>
      </c>
      <c r="B93" t="s">
        <v>1498</v>
      </c>
      <c r="C93" t="s">
        <v>1964</v>
      </c>
      <c r="D93" t="s">
        <v>1965</v>
      </c>
      <c r="E93" t="s">
        <v>1967</v>
      </c>
      <c r="F93" t="s">
        <v>1967</v>
      </c>
      <c r="G93" t="s">
        <v>1967</v>
      </c>
      <c r="H93" t="s">
        <v>1967</v>
      </c>
      <c r="I93" t="s">
        <v>1967</v>
      </c>
      <c r="J93">
        <v>2010</v>
      </c>
      <c r="K93">
        <v>1073</v>
      </c>
      <c r="L93" t="s">
        <v>1995</v>
      </c>
      <c r="M93" t="s">
        <v>1995</v>
      </c>
      <c r="N93" t="s">
        <v>1967</v>
      </c>
      <c r="O93" t="s">
        <v>2022</v>
      </c>
      <c r="P93" t="s">
        <v>2256</v>
      </c>
      <c r="Q93" s="18" t="s">
        <v>1974</v>
      </c>
      <c r="R93" s="15" t="s">
        <v>2529</v>
      </c>
      <c r="S93" s="12" t="s">
        <v>2458</v>
      </c>
      <c r="T93" s="15" t="s">
        <v>2529</v>
      </c>
      <c r="U93" s="22">
        <v>2007</v>
      </c>
      <c r="V93" s="15" t="s">
        <v>2529</v>
      </c>
      <c r="W93" s="22">
        <v>2007</v>
      </c>
      <c r="X93" s="15" t="s">
        <v>2529</v>
      </c>
      <c r="Y93" s="24">
        <v>2007</v>
      </c>
      <c r="Z93" s="15" t="s">
        <v>2530</v>
      </c>
      <c r="AA93" s="21" t="s">
        <v>2450</v>
      </c>
      <c r="AB93" s="15" t="s">
        <v>2529</v>
      </c>
      <c r="AC93" s="21" t="s">
        <v>2451</v>
      </c>
      <c r="AD93" s="49" t="s">
        <v>2534</v>
      </c>
      <c r="AE93" s="49" t="s">
        <v>2534</v>
      </c>
      <c r="AF93" s="14" t="s">
        <v>2022</v>
      </c>
      <c r="AG93" s="17" t="s">
        <v>2528</v>
      </c>
      <c r="AH93" t="s">
        <v>2451</v>
      </c>
    </row>
    <row r="94" spans="1:34" ht="16" thickBot="1" x14ac:dyDescent="0.25">
      <c r="A94" t="s">
        <v>810</v>
      </c>
      <c r="B94" t="s">
        <v>1785</v>
      </c>
      <c r="C94" t="s">
        <v>1964</v>
      </c>
      <c r="D94" t="s">
        <v>1965</v>
      </c>
      <c r="E94" t="s">
        <v>1967</v>
      </c>
      <c r="F94" t="s">
        <v>1967</v>
      </c>
      <c r="G94" t="s">
        <v>1967</v>
      </c>
      <c r="H94" t="s">
        <v>1967</v>
      </c>
      <c r="I94" t="s">
        <v>1967</v>
      </c>
      <c r="J94">
        <v>2010</v>
      </c>
      <c r="K94">
        <v>640</v>
      </c>
      <c r="L94" t="s">
        <v>1995</v>
      </c>
      <c r="M94" t="s">
        <v>2006</v>
      </c>
      <c r="N94" t="s">
        <v>1967</v>
      </c>
      <c r="O94" t="s">
        <v>2022</v>
      </c>
      <c r="P94" t="s">
        <v>2256</v>
      </c>
      <c r="Q94" s="18" t="s">
        <v>1974</v>
      </c>
      <c r="R94" s="14" t="s">
        <v>2529</v>
      </c>
      <c r="S94" s="12" t="s">
        <v>2458</v>
      </c>
      <c r="T94" s="14" t="s">
        <v>2529</v>
      </c>
      <c r="U94" s="22">
        <v>2007</v>
      </c>
      <c r="V94" s="14" t="s">
        <v>2529</v>
      </c>
      <c r="W94" s="22">
        <v>2007</v>
      </c>
      <c r="X94" s="14" t="s">
        <v>2529</v>
      </c>
      <c r="Y94" s="24">
        <v>2007</v>
      </c>
      <c r="Z94" s="14" t="s">
        <v>2530</v>
      </c>
      <c r="AA94" s="21" t="s">
        <v>2450</v>
      </c>
      <c r="AB94" s="14" t="s">
        <v>2529</v>
      </c>
      <c r="AC94" s="21" t="s">
        <v>2451</v>
      </c>
      <c r="AD94" s="49" t="s">
        <v>2534</v>
      </c>
      <c r="AE94" s="49" t="s">
        <v>2534</v>
      </c>
      <c r="AF94" s="14" t="s">
        <v>2022</v>
      </c>
      <c r="AG94" s="20" t="s">
        <v>2528</v>
      </c>
      <c r="AH94" t="s">
        <v>2451</v>
      </c>
    </row>
    <row r="95" spans="1:34" ht="16" thickBot="1" x14ac:dyDescent="0.25">
      <c r="A95" t="s">
        <v>234</v>
      </c>
      <c r="B95" t="s">
        <v>1209</v>
      </c>
      <c r="C95" t="s">
        <v>1964</v>
      </c>
      <c r="D95" t="s">
        <v>1965</v>
      </c>
      <c r="E95" t="s">
        <v>1967</v>
      </c>
      <c r="F95" t="s">
        <v>1967</v>
      </c>
      <c r="G95" t="s">
        <v>1967</v>
      </c>
      <c r="H95" t="s">
        <v>1967</v>
      </c>
      <c r="I95" t="s">
        <v>1967</v>
      </c>
      <c r="J95">
        <v>2010</v>
      </c>
      <c r="K95">
        <v>1350</v>
      </c>
      <c r="L95" t="s">
        <v>1994</v>
      </c>
      <c r="M95" t="s">
        <v>2006</v>
      </c>
      <c r="N95" t="s">
        <v>1967</v>
      </c>
      <c r="O95" t="s">
        <v>2022</v>
      </c>
      <c r="P95" t="s">
        <v>2254</v>
      </c>
      <c r="Q95" s="18" t="s">
        <v>1974</v>
      </c>
      <c r="R95" s="15" t="s">
        <v>2529</v>
      </c>
      <c r="S95" s="12" t="s">
        <v>2459</v>
      </c>
      <c r="T95" s="15" t="s">
        <v>2529</v>
      </c>
      <c r="U95" s="22">
        <v>2007</v>
      </c>
      <c r="V95" s="15" t="s">
        <v>2529</v>
      </c>
      <c r="W95" s="22">
        <v>2007</v>
      </c>
      <c r="X95" s="15" t="s">
        <v>2529</v>
      </c>
      <c r="Y95" s="24">
        <v>2007</v>
      </c>
      <c r="Z95" s="15" t="s">
        <v>2530</v>
      </c>
      <c r="AA95" s="21" t="s">
        <v>2450</v>
      </c>
      <c r="AB95" s="15" t="s">
        <v>2529</v>
      </c>
      <c r="AC95" s="21" t="s">
        <v>2451</v>
      </c>
      <c r="AD95" s="49" t="s">
        <v>2534</v>
      </c>
      <c r="AE95" s="49" t="s">
        <v>2534</v>
      </c>
      <c r="AF95" s="14" t="s">
        <v>2022</v>
      </c>
      <c r="AG95" s="17" t="s">
        <v>2528</v>
      </c>
      <c r="AH95" t="s">
        <v>2451</v>
      </c>
    </row>
    <row r="96" spans="1:34" ht="16" thickBot="1" x14ac:dyDescent="0.25">
      <c r="A96" t="s">
        <v>521</v>
      </c>
      <c r="B96" t="s">
        <v>1496</v>
      </c>
      <c r="C96" t="s">
        <v>1964</v>
      </c>
      <c r="D96" t="s">
        <v>1965</v>
      </c>
      <c r="E96" t="s">
        <v>1967</v>
      </c>
      <c r="F96" t="s">
        <v>1967</v>
      </c>
      <c r="G96" t="s">
        <v>1967</v>
      </c>
      <c r="H96" t="s">
        <v>1967</v>
      </c>
      <c r="I96" t="s">
        <v>1967</v>
      </c>
      <c r="J96">
        <v>2010</v>
      </c>
      <c r="K96">
        <v>1073</v>
      </c>
      <c r="L96" t="s">
        <v>1995</v>
      </c>
      <c r="M96" t="s">
        <v>1995</v>
      </c>
      <c r="N96" t="s">
        <v>1967</v>
      </c>
      <c r="O96" t="s">
        <v>2022</v>
      </c>
      <c r="P96" t="s">
        <v>2254</v>
      </c>
      <c r="Q96" s="18" t="s">
        <v>1974</v>
      </c>
      <c r="R96" s="14" t="s">
        <v>2529</v>
      </c>
      <c r="S96" s="12" t="s">
        <v>2459</v>
      </c>
      <c r="T96" s="14" t="s">
        <v>2529</v>
      </c>
      <c r="U96" s="22">
        <v>2007</v>
      </c>
      <c r="V96" s="14" t="s">
        <v>2529</v>
      </c>
      <c r="W96" s="22">
        <v>2007</v>
      </c>
      <c r="X96" s="14" t="s">
        <v>2529</v>
      </c>
      <c r="Y96" s="24">
        <v>2007</v>
      </c>
      <c r="Z96" s="14" t="s">
        <v>2530</v>
      </c>
      <c r="AA96" s="21" t="s">
        <v>2450</v>
      </c>
      <c r="AB96" s="14" t="s">
        <v>2529</v>
      </c>
      <c r="AC96" s="21" t="s">
        <v>2451</v>
      </c>
      <c r="AD96" s="49" t="s">
        <v>2534</v>
      </c>
      <c r="AE96" s="49" t="s">
        <v>2534</v>
      </c>
      <c r="AF96" s="14" t="s">
        <v>2022</v>
      </c>
      <c r="AG96" s="20" t="s">
        <v>2528</v>
      </c>
      <c r="AH96" t="s">
        <v>2451</v>
      </c>
    </row>
    <row r="97" spans="1:34" ht="16" thickBot="1" x14ac:dyDescent="0.25">
      <c r="A97" t="s">
        <v>808</v>
      </c>
      <c r="B97" t="s">
        <v>1783</v>
      </c>
      <c r="C97" t="s">
        <v>1964</v>
      </c>
      <c r="D97" t="s">
        <v>1965</v>
      </c>
      <c r="E97" t="s">
        <v>1967</v>
      </c>
      <c r="F97" t="s">
        <v>1967</v>
      </c>
      <c r="G97" t="s">
        <v>1967</v>
      </c>
      <c r="H97" t="s">
        <v>1967</v>
      </c>
      <c r="I97" t="s">
        <v>1967</v>
      </c>
      <c r="J97">
        <v>2010</v>
      </c>
      <c r="K97">
        <v>640</v>
      </c>
      <c r="L97" t="s">
        <v>1995</v>
      </c>
      <c r="M97" t="s">
        <v>2006</v>
      </c>
      <c r="N97" t="s">
        <v>1967</v>
      </c>
      <c r="O97" t="s">
        <v>2022</v>
      </c>
      <c r="P97" t="s">
        <v>2254</v>
      </c>
      <c r="Q97" s="18" t="s">
        <v>1974</v>
      </c>
      <c r="R97" s="15" t="s">
        <v>2529</v>
      </c>
      <c r="S97" s="12" t="s">
        <v>2459</v>
      </c>
      <c r="T97" s="15" t="s">
        <v>2529</v>
      </c>
      <c r="U97" s="22">
        <v>2007</v>
      </c>
      <c r="V97" s="15" t="s">
        <v>2529</v>
      </c>
      <c r="W97" s="22">
        <v>2007</v>
      </c>
      <c r="X97" s="15" t="s">
        <v>2529</v>
      </c>
      <c r="Y97" s="24">
        <v>2007</v>
      </c>
      <c r="Z97" s="15" t="s">
        <v>2530</v>
      </c>
      <c r="AA97" s="21" t="s">
        <v>2450</v>
      </c>
      <c r="AB97" s="15" t="s">
        <v>2529</v>
      </c>
      <c r="AC97" s="21" t="s">
        <v>2451</v>
      </c>
      <c r="AD97" s="49" t="s">
        <v>2534</v>
      </c>
      <c r="AE97" s="49" t="s">
        <v>2534</v>
      </c>
      <c r="AF97" s="14" t="s">
        <v>2022</v>
      </c>
      <c r="AG97" s="17" t="s">
        <v>2528</v>
      </c>
      <c r="AH97" t="s">
        <v>2451</v>
      </c>
    </row>
    <row r="98" spans="1:34" ht="16" thickBot="1" x14ac:dyDescent="0.25">
      <c r="A98" t="s">
        <v>196</v>
      </c>
      <c r="B98" t="s">
        <v>1171</v>
      </c>
      <c r="C98" t="s">
        <v>1964</v>
      </c>
      <c r="D98" t="s">
        <v>1965</v>
      </c>
      <c r="E98" t="s">
        <v>1967</v>
      </c>
      <c r="F98" t="s">
        <v>1967</v>
      </c>
      <c r="G98" t="s">
        <v>1967</v>
      </c>
      <c r="H98" t="s">
        <v>1967</v>
      </c>
      <c r="I98" t="s">
        <v>1967</v>
      </c>
      <c r="J98">
        <v>2010</v>
      </c>
      <c r="K98">
        <v>1350</v>
      </c>
      <c r="L98" t="s">
        <v>1994</v>
      </c>
      <c r="M98" t="s">
        <v>2006</v>
      </c>
      <c r="N98" t="s">
        <v>1967</v>
      </c>
      <c r="O98" t="s">
        <v>2022</v>
      </c>
      <c r="P98" t="s">
        <v>2216</v>
      </c>
      <c r="Q98" s="18" t="s">
        <v>1974</v>
      </c>
      <c r="R98" s="14" t="s">
        <v>2529</v>
      </c>
      <c r="S98" s="12" t="s">
        <v>2460</v>
      </c>
      <c r="T98" s="14" t="s">
        <v>2529</v>
      </c>
      <c r="U98" s="18">
        <v>2006</v>
      </c>
      <c r="V98" s="14" t="s">
        <v>2529</v>
      </c>
      <c r="W98" s="18">
        <v>2006</v>
      </c>
      <c r="X98" s="14" t="s">
        <v>2529</v>
      </c>
      <c r="Y98" s="19">
        <v>2006</v>
      </c>
      <c r="Z98" s="14" t="s">
        <v>2530</v>
      </c>
      <c r="AA98" s="21" t="s">
        <v>2448</v>
      </c>
      <c r="AB98" s="14" t="s">
        <v>2529</v>
      </c>
      <c r="AC98" s="21" t="s">
        <v>2449</v>
      </c>
      <c r="AD98" s="49" t="s">
        <v>2534</v>
      </c>
      <c r="AE98" s="49" t="s">
        <v>2534</v>
      </c>
      <c r="AF98" s="14" t="s">
        <v>2022</v>
      </c>
      <c r="AG98" s="20" t="s">
        <v>2528</v>
      </c>
      <c r="AH98" s="4" t="s">
        <v>2449</v>
      </c>
    </row>
    <row r="99" spans="1:34" ht="16" thickBot="1" x14ac:dyDescent="0.25">
      <c r="A99" t="s">
        <v>483</v>
      </c>
      <c r="B99" t="s">
        <v>1458</v>
      </c>
      <c r="C99" t="s">
        <v>1964</v>
      </c>
      <c r="D99" t="s">
        <v>1965</v>
      </c>
      <c r="E99" t="s">
        <v>1967</v>
      </c>
      <c r="F99" t="s">
        <v>1967</v>
      </c>
      <c r="G99" t="s">
        <v>1967</v>
      </c>
      <c r="H99" t="s">
        <v>1967</v>
      </c>
      <c r="I99" t="s">
        <v>1967</v>
      </c>
      <c r="J99">
        <v>2010</v>
      </c>
      <c r="K99">
        <v>1073</v>
      </c>
      <c r="L99" t="s">
        <v>1995</v>
      </c>
      <c r="M99" t="s">
        <v>1995</v>
      </c>
      <c r="N99" t="s">
        <v>1967</v>
      </c>
      <c r="O99" t="s">
        <v>2022</v>
      </c>
      <c r="P99" t="s">
        <v>2216</v>
      </c>
      <c r="Q99" s="18" t="s">
        <v>1974</v>
      </c>
      <c r="R99" s="15" t="s">
        <v>2529</v>
      </c>
      <c r="S99" s="12" t="s">
        <v>2460</v>
      </c>
      <c r="T99" s="15" t="s">
        <v>2529</v>
      </c>
      <c r="U99" s="18">
        <v>2006</v>
      </c>
      <c r="V99" s="15" t="s">
        <v>2529</v>
      </c>
      <c r="W99" s="18">
        <v>2006</v>
      </c>
      <c r="X99" s="15" t="s">
        <v>2529</v>
      </c>
      <c r="Y99" s="19">
        <v>2006</v>
      </c>
      <c r="Z99" s="15" t="s">
        <v>2530</v>
      </c>
      <c r="AA99" s="21" t="s">
        <v>2448</v>
      </c>
      <c r="AB99" s="15" t="s">
        <v>2529</v>
      </c>
      <c r="AC99" s="21" t="s">
        <v>2449</v>
      </c>
      <c r="AD99" s="49" t="s">
        <v>2534</v>
      </c>
      <c r="AE99" s="49" t="s">
        <v>2534</v>
      </c>
      <c r="AF99" s="15" t="s">
        <v>2022</v>
      </c>
      <c r="AG99" s="17" t="s">
        <v>2528</v>
      </c>
      <c r="AH99" s="4" t="s">
        <v>2449</v>
      </c>
    </row>
    <row r="100" spans="1:34" ht="16" thickBot="1" x14ac:dyDescent="0.25">
      <c r="A100" t="s">
        <v>770</v>
      </c>
      <c r="B100" t="s">
        <v>1745</v>
      </c>
      <c r="C100" t="s">
        <v>1964</v>
      </c>
      <c r="D100" t="s">
        <v>1965</v>
      </c>
      <c r="E100" t="s">
        <v>1967</v>
      </c>
      <c r="F100" t="s">
        <v>1967</v>
      </c>
      <c r="G100" t="s">
        <v>1967</v>
      </c>
      <c r="H100" t="s">
        <v>1967</v>
      </c>
      <c r="I100" t="s">
        <v>1967</v>
      </c>
      <c r="J100">
        <v>2010</v>
      </c>
      <c r="K100">
        <v>639</v>
      </c>
      <c r="L100" t="s">
        <v>1995</v>
      </c>
      <c r="M100" t="s">
        <v>2006</v>
      </c>
      <c r="N100" t="s">
        <v>1967</v>
      </c>
      <c r="O100" t="s">
        <v>2022</v>
      </c>
      <c r="P100" t="s">
        <v>2216</v>
      </c>
      <c r="Q100" s="18" t="s">
        <v>1974</v>
      </c>
      <c r="R100" s="14" t="s">
        <v>2529</v>
      </c>
      <c r="S100" s="12" t="s">
        <v>2460</v>
      </c>
      <c r="T100" s="14" t="s">
        <v>2529</v>
      </c>
      <c r="U100" s="18">
        <v>2006</v>
      </c>
      <c r="V100" s="14" t="s">
        <v>2529</v>
      </c>
      <c r="W100" s="18">
        <v>2006</v>
      </c>
      <c r="X100" s="14" t="s">
        <v>2529</v>
      </c>
      <c r="Y100" s="19">
        <v>2006</v>
      </c>
      <c r="Z100" s="14" t="s">
        <v>2530</v>
      </c>
      <c r="AA100" s="21" t="s">
        <v>2448</v>
      </c>
      <c r="AB100" s="14" t="s">
        <v>2529</v>
      </c>
      <c r="AC100" s="21" t="s">
        <v>2449</v>
      </c>
      <c r="AD100" s="49" t="s">
        <v>2534</v>
      </c>
      <c r="AE100" s="49" t="s">
        <v>2534</v>
      </c>
      <c r="AF100" s="14" t="s">
        <v>2022</v>
      </c>
      <c r="AG100" s="20" t="s">
        <v>2528</v>
      </c>
      <c r="AH100" s="4" t="s">
        <v>2449</v>
      </c>
    </row>
    <row r="101" spans="1:34" ht="16" thickBot="1" x14ac:dyDescent="0.25">
      <c r="A101" t="s">
        <v>119</v>
      </c>
      <c r="B101" t="s">
        <v>1094</v>
      </c>
      <c r="C101" t="s">
        <v>1964</v>
      </c>
      <c r="D101" t="s">
        <v>1965</v>
      </c>
      <c r="E101" t="s">
        <v>1967</v>
      </c>
      <c r="F101" t="s">
        <v>1967</v>
      </c>
      <c r="G101" t="s">
        <v>1967</v>
      </c>
      <c r="H101" t="s">
        <v>1967</v>
      </c>
      <c r="I101" t="s">
        <v>1967</v>
      </c>
      <c r="J101">
        <v>2010</v>
      </c>
      <c r="K101">
        <v>1350</v>
      </c>
      <c r="L101" t="s">
        <v>1994</v>
      </c>
      <c r="M101" t="s">
        <v>2006</v>
      </c>
      <c r="N101" t="s">
        <v>1967</v>
      </c>
      <c r="O101" t="s">
        <v>2022</v>
      </c>
      <c r="P101" t="s">
        <v>2139</v>
      </c>
      <c r="Q101" s="18" t="s">
        <v>1974</v>
      </c>
      <c r="R101" s="15" t="s">
        <v>2529</v>
      </c>
      <c r="S101" s="12" t="s">
        <v>2461</v>
      </c>
      <c r="T101" s="15" t="s">
        <v>2529</v>
      </c>
      <c r="U101" s="18">
        <v>2006</v>
      </c>
      <c r="V101" s="15" t="s">
        <v>2529</v>
      </c>
      <c r="W101" s="18">
        <v>2006</v>
      </c>
      <c r="X101" s="15" t="s">
        <v>2529</v>
      </c>
      <c r="Y101" s="19">
        <v>2006</v>
      </c>
      <c r="Z101" s="15" t="s">
        <v>2530</v>
      </c>
      <c r="AA101" s="18" t="s">
        <v>2452</v>
      </c>
      <c r="AB101" s="15" t="s">
        <v>2529</v>
      </c>
      <c r="AC101" s="15"/>
      <c r="AD101" s="49" t="s">
        <v>2534</v>
      </c>
      <c r="AE101" s="49" t="s">
        <v>2534</v>
      </c>
      <c r="AF101" s="14" t="s">
        <v>2022</v>
      </c>
      <c r="AG101" s="17" t="s">
        <v>2528</v>
      </c>
      <c r="AH101" t="s">
        <v>2453</v>
      </c>
    </row>
    <row r="102" spans="1:34" ht="16" thickBot="1" x14ac:dyDescent="0.25">
      <c r="A102" t="s">
        <v>406</v>
      </c>
      <c r="B102" t="s">
        <v>1381</v>
      </c>
      <c r="C102" t="s">
        <v>1964</v>
      </c>
      <c r="D102" t="s">
        <v>1965</v>
      </c>
      <c r="E102" t="s">
        <v>1967</v>
      </c>
      <c r="F102" t="s">
        <v>1967</v>
      </c>
      <c r="G102" t="s">
        <v>1967</v>
      </c>
      <c r="H102" t="s">
        <v>1967</v>
      </c>
      <c r="I102" t="s">
        <v>1967</v>
      </c>
      <c r="J102">
        <v>2010</v>
      </c>
      <c r="K102">
        <v>1073</v>
      </c>
      <c r="L102" t="s">
        <v>1995</v>
      </c>
      <c r="M102" t="s">
        <v>1995</v>
      </c>
      <c r="N102" t="s">
        <v>1967</v>
      </c>
      <c r="O102" t="s">
        <v>2022</v>
      </c>
      <c r="P102" t="s">
        <v>2139</v>
      </c>
      <c r="Q102" s="18" t="s">
        <v>1974</v>
      </c>
      <c r="R102" s="14" t="s">
        <v>2529</v>
      </c>
      <c r="S102" s="12" t="s">
        <v>2461</v>
      </c>
      <c r="T102" s="14" t="s">
        <v>2529</v>
      </c>
      <c r="U102" s="18">
        <v>2006</v>
      </c>
      <c r="V102" s="14" t="s">
        <v>2529</v>
      </c>
      <c r="W102" s="18">
        <v>2006</v>
      </c>
      <c r="X102" s="14" t="s">
        <v>2529</v>
      </c>
      <c r="Y102" s="19">
        <v>2006</v>
      </c>
      <c r="Z102" s="14" t="s">
        <v>2530</v>
      </c>
      <c r="AA102" s="18" t="s">
        <v>2452</v>
      </c>
      <c r="AB102" s="14" t="s">
        <v>2529</v>
      </c>
      <c r="AC102" s="14"/>
      <c r="AD102" s="49" t="s">
        <v>2534</v>
      </c>
      <c r="AE102" s="49" t="s">
        <v>2534</v>
      </c>
      <c r="AF102" s="14" t="s">
        <v>2022</v>
      </c>
      <c r="AG102" s="20" t="s">
        <v>2528</v>
      </c>
    </row>
    <row r="103" spans="1:34" ht="16" thickBot="1" x14ac:dyDescent="0.25">
      <c r="A103" t="s">
        <v>693</v>
      </c>
      <c r="B103" t="s">
        <v>1668</v>
      </c>
      <c r="C103" t="s">
        <v>1964</v>
      </c>
      <c r="D103" t="s">
        <v>1965</v>
      </c>
      <c r="E103" t="s">
        <v>1967</v>
      </c>
      <c r="F103" t="s">
        <v>1967</v>
      </c>
      <c r="G103" t="s">
        <v>1967</v>
      </c>
      <c r="H103" t="s">
        <v>1967</v>
      </c>
      <c r="I103" t="s">
        <v>1967</v>
      </c>
      <c r="J103">
        <v>2010</v>
      </c>
      <c r="K103">
        <v>639</v>
      </c>
      <c r="L103" t="s">
        <v>1995</v>
      </c>
      <c r="M103" t="s">
        <v>2006</v>
      </c>
      <c r="N103" t="s">
        <v>1967</v>
      </c>
      <c r="O103" t="s">
        <v>2022</v>
      </c>
      <c r="P103" t="s">
        <v>2139</v>
      </c>
      <c r="Q103" s="18" t="s">
        <v>1974</v>
      </c>
      <c r="R103" s="15" t="s">
        <v>2529</v>
      </c>
      <c r="S103" s="12" t="s">
        <v>2461</v>
      </c>
      <c r="T103" s="15" t="s">
        <v>2529</v>
      </c>
      <c r="U103" s="18">
        <v>2006</v>
      </c>
      <c r="V103" s="15" t="s">
        <v>2529</v>
      </c>
      <c r="W103" s="18">
        <v>2006</v>
      </c>
      <c r="X103" s="15" t="s">
        <v>2529</v>
      </c>
      <c r="Y103" s="19">
        <v>2006</v>
      </c>
      <c r="Z103" s="15" t="s">
        <v>2530</v>
      </c>
      <c r="AA103" s="18" t="s">
        <v>2452</v>
      </c>
      <c r="AB103" s="15" t="s">
        <v>2529</v>
      </c>
      <c r="AC103" s="15"/>
      <c r="AD103" s="49" t="s">
        <v>2534</v>
      </c>
      <c r="AE103" s="49" t="s">
        <v>2534</v>
      </c>
      <c r="AF103" s="15" t="s">
        <v>2022</v>
      </c>
      <c r="AG103" s="17" t="s">
        <v>2528</v>
      </c>
    </row>
    <row r="104" spans="1:34" ht="16" thickBot="1" x14ac:dyDescent="0.25">
      <c r="A104" t="s">
        <v>194</v>
      </c>
      <c r="B104" t="s">
        <v>1169</v>
      </c>
      <c r="C104" t="s">
        <v>1964</v>
      </c>
      <c r="D104" t="s">
        <v>1965</v>
      </c>
      <c r="E104" t="s">
        <v>1967</v>
      </c>
      <c r="F104" t="s">
        <v>1967</v>
      </c>
      <c r="G104" t="s">
        <v>1967</v>
      </c>
      <c r="H104" t="s">
        <v>1967</v>
      </c>
      <c r="I104" t="s">
        <v>1967</v>
      </c>
      <c r="J104">
        <v>2010</v>
      </c>
      <c r="K104">
        <v>1350</v>
      </c>
      <c r="L104" t="s">
        <v>1994</v>
      </c>
      <c r="M104" t="s">
        <v>2006</v>
      </c>
      <c r="N104" t="s">
        <v>1967</v>
      </c>
      <c r="O104" t="s">
        <v>2022</v>
      </c>
      <c r="P104" t="s">
        <v>2214</v>
      </c>
      <c r="Q104" s="18" t="s">
        <v>1974</v>
      </c>
      <c r="R104" s="14" t="s">
        <v>2529</v>
      </c>
      <c r="S104" s="12" t="s">
        <v>2460</v>
      </c>
      <c r="T104" s="14" t="s">
        <v>2529</v>
      </c>
      <c r="U104" s="18">
        <v>2007</v>
      </c>
      <c r="V104" s="14" t="s">
        <v>2529</v>
      </c>
      <c r="W104" s="18">
        <v>2007</v>
      </c>
      <c r="X104" s="14" t="s">
        <v>2529</v>
      </c>
      <c r="Y104" s="19">
        <v>2007</v>
      </c>
      <c r="Z104" s="14" t="s">
        <v>2530</v>
      </c>
      <c r="AA104" s="18" t="s">
        <v>2432</v>
      </c>
      <c r="AB104" s="14" t="s">
        <v>2529</v>
      </c>
      <c r="AC104" s="14"/>
      <c r="AD104" s="49" t="s">
        <v>2534</v>
      </c>
      <c r="AE104" s="49" t="s">
        <v>2534</v>
      </c>
      <c r="AF104" s="14" t="s">
        <v>2022</v>
      </c>
      <c r="AG104" s="20" t="s">
        <v>2528</v>
      </c>
    </row>
    <row r="105" spans="1:34" ht="16" thickBot="1" x14ac:dyDescent="0.25">
      <c r="A105" t="s">
        <v>481</v>
      </c>
      <c r="B105" t="s">
        <v>1456</v>
      </c>
      <c r="C105" t="s">
        <v>1964</v>
      </c>
      <c r="D105" t="s">
        <v>1965</v>
      </c>
      <c r="E105" t="s">
        <v>1967</v>
      </c>
      <c r="F105" t="s">
        <v>1967</v>
      </c>
      <c r="G105" t="s">
        <v>1967</v>
      </c>
      <c r="H105" t="s">
        <v>1967</v>
      </c>
      <c r="I105" t="s">
        <v>1967</v>
      </c>
      <c r="J105">
        <v>2010</v>
      </c>
      <c r="K105">
        <v>1073</v>
      </c>
      <c r="L105" t="s">
        <v>1995</v>
      </c>
      <c r="M105" t="s">
        <v>1995</v>
      </c>
      <c r="N105" t="s">
        <v>1967</v>
      </c>
      <c r="O105" t="s">
        <v>2022</v>
      </c>
      <c r="P105" t="s">
        <v>2214</v>
      </c>
      <c r="Q105" s="18" t="s">
        <v>1974</v>
      </c>
      <c r="R105" s="15" t="s">
        <v>2529</v>
      </c>
      <c r="S105" s="12" t="s">
        <v>2460</v>
      </c>
      <c r="T105" s="15" t="s">
        <v>2529</v>
      </c>
      <c r="U105" s="18">
        <v>2007</v>
      </c>
      <c r="V105" s="15" t="s">
        <v>2529</v>
      </c>
      <c r="W105" s="18">
        <v>2007</v>
      </c>
      <c r="X105" s="15" t="s">
        <v>2529</v>
      </c>
      <c r="Y105" s="19">
        <v>2007</v>
      </c>
      <c r="Z105" s="15" t="s">
        <v>2530</v>
      </c>
      <c r="AA105" s="18" t="s">
        <v>2432</v>
      </c>
      <c r="AB105" s="15" t="s">
        <v>2529</v>
      </c>
      <c r="AC105" s="15"/>
      <c r="AD105" s="49" t="s">
        <v>2534</v>
      </c>
      <c r="AE105" s="49" t="s">
        <v>2534</v>
      </c>
      <c r="AF105" s="15" t="s">
        <v>2022</v>
      </c>
      <c r="AG105" s="17" t="s">
        <v>2528</v>
      </c>
    </row>
    <row r="106" spans="1:34" ht="16" thickBot="1" x14ac:dyDescent="0.25">
      <c r="A106" t="s">
        <v>768</v>
      </c>
      <c r="B106" t="s">
        <v>1743</v>
      </c>
      <c r="C106" t="s">
        <v>1964</v>
      </c>
      <c r="D106" t="s">
        <v>1965</v>
      </c>
      <c r="E106" t="s">
        <v>1967</v>
      </c>
      <c r="F106" t="s">
        <v>1967</v>
      </c>
      <c r="G106" t="s">
        <v>1967</v>
      </c>
      <c r="H106" t="s">
        <v>1967</v>
      </c>
      <c r="I106" t="s">
        <v>1967</v>
      </c>
      <c r="J106">
        <v>2010</v>
      </c>
      <c r="K106">
        <v>639</v>
      </c>
      <c r="L106" t="s">
        <v>1995</v>
      </c>
      <c r="M106" t="s">
        <v>2006</v>
      </c>
      <c r="N106" t="s">
        <v>1967</v>
      </c>
      <c r="O106" t="s">
        <v>2022</v>
      </c>
      <c r="P106" t="s">
        <v>2214</v>
      </c>
      <c r="Q106" s="18" t="s">
        <v>1974</v>
      </c>
      <c r="R106" s="14" t="s">
        <v>2529</v>
      </c>
      <c r="S106" s="12" t="s">
        <v>2460</v>
      </c>
      <c r="T106" s="14" t="s">
        <v>2529</v>
      </c>
      <c r="U106" s="18">
        <v>2007</v>
      </c>
      <c r="V106" s="14" t="s">
        <v>2529</v>
      </c>
      <c r="W106" s="18">
        <v>2007</v>
      </c>
      <c r="X106" s="14" t="s">
        <v>2529</v>
      </c>
      <c r="Y106" s="19">
        <v>2007</v>
      </c>
      <c r="Z106" s="14" t="s">
        <v>2530</v>
      </c>
      <c r="AA106" s="18" t="s">
        <v>2432</v>
      </c>
      <c r="AB106" s="14" t="s">
        <v>2529</v>
      </c>
      <c r="AC106" s="14"/>
      <c r="AD106" s="49" t="s">
        <v>2534</v>
      </c>
      <c r="AE106" s="49" t="s">
        <v>2534</v>
      </c>
      <c r="AF106" s="14" t="s">
        <v>2022</v>
      </c>
      <c r="AG106" s="20" t="s">
        <v>2528</v>
      </c>
    </row>
    <row r="107" spans="1:34" ht="16" thickBot="1" x14ac:dyDescent="0.25">
      <c r="A107" t="s">
        <v>197</v>
      </c>
      <c r="B107" t="s">
        <v>1172</v>
      </c>
      <c r="C107" t="s">
        <v>1964</v>
      </c>
      <c r="D107" t="s">
        <v>1965</v>
      </c>
      <c r="E107" t="s">
        <v>1967</v>
      </c>
      <c r="F107" t="s">
        <v>1967</v>
      </c>
      <c r="G107" t="s">
        <v>1967</v>
      </c>
      <c r="H107" t="s">
        <v>1967</v>
      </c>
      <c r="I107" t="s">
        <v>1967</v>
      </c>
      <c r="J107">
        <v>2010</v>
      </c>
      <c r="K107">
        <v>1350</v>
      </c>
      <c r="L107" t="s">
        <v>1994</v>
      </c>
      <c r="M107" t="s">
        <v>2006</v>
      </c>
      <c r="N107" t="s">
        <v>1967</v>
      </c>
      <c r="O107" t="s">
        <v>2022</v>
      </c>
      <c r="P107" t="s">
        <v>2217</v>
      </c>
      <c r="Q107" s="18" t="s">
        <v>1974</v>
      </c>
      <c r="R107" s="15" t="s">
        <v>2529</v>
      </c>
      <c r="S107" s="23" t="s">
        <v>2461</v>
      </c>
      <c r="T107" s="15" t="s">
        <v>2529</v>
      </c>
      <c r="U107" s="18">
        <v>2007</v>
      </c>
      <c r="V107" s="15" t="s">
        <v>2529</v>
      </c>
      <c r="W107" s="18">
        <v>2007</v>
      </c>
      <c r="X107" s="15" t="s">
        <v>2529</v>
      </c>
      <c r="Y107" s="19">
        <v>2007</v>
      </c>
      <c r="Z107" s="15" t="s">
        <v>2530</v>
      </c>
      <c r="AA107" s="22" t="s">
        <v>2432</v>
      </c>
      <c r="AB107" s="15" t="s">
        <v>2529</v>
      </c>
      <c r="AC107" s="15"/>
      <c r="AD107" s="49" t="s">
        <v>2534</v>
      </c>
      <c r="AE107" s="49" t="s">
        <v>2534</v>
      </c>
      <c r="AF107" s="14" t="s">
        <v>2022</v>
      </c>
      <c r="AG107" s="17" t="s">
        <v>2528</v>
      </c>
    </row>
    <row r="108" spans="1:34" ht="16" thickBot="1" x14ac:dyDescent="0.25">
      <c r="A108" t="s">
        <v>484</v>
      </c>
      <c r="B108" t="s">
        <v>1459</v>
      </c>
      <c r="C108" t="s">
        <v>1964</v>
      </c>
      <c r="D108" t="s">
        <v>1965</v>
      </c>
      <c r="E108" t="s">
        <v>1967</v>
      </c>
      <c r="F108" t="s">
        <v>1967</v>
      </c>
      <c r="G108" t="s">
        <v>1967</v>
      </c>
      <c r="H108" t="s">
        <v>1967</v>
      </c>
      <c r="I108" t="s">
        <v>1967</v>
      </c>
      <c r="J108">
        <v>2010</v>
      </c>
      <c r="K108">
        <v>1073</v>
      </c>
      <c r="L108" t="s">
        <v>1995</v>
      </c>
      <c r="M108" t="s">
        <v>1995</v>
      </c>
      <c r="N108" t="s">
        <v>1967</v>
      </c>
      <c r="O108" t="s">
        <v>2022</v>
      </c>
      <c r="P108" t="s">
        <v>2217</v>
      </c>
      <c r="Q108" s="18" t="s">
        <v>1974</v>
      </c>
      <c r="R108" s="14" t="s">
        <v>2529</v>
      </c>
      <c r="S108" s="23" t="s">
        <v>2461</v>
      </c>
      <c r="T108" s="14" t="s">
        <v>2529</v>
      </c>
      <c r="U108" s="18">
        <v>2007</v>
      </c>
      <c r="V108" s="14" t="s">
        <v>2529</v>
      </c>
      <c r="W108" s="18">
        <v>2007</v>
      </c>
      <c r="X108" s="14" t="s">
        <v>2529</v>
      </c>
      <c r="Y108" s="19">
        <v>2007</v>
      </c>
      <c r="Z108" s="14" t="s">
        <v>2530</v>
      </c>
      <c r="AA108" s="22" t="s">
        <v>2432</v>
      </c>
      <c r="AB108" s="14" t="s">
        <v>2529</v>
      </c>
      <c r="AC108" s="14"/>
      <c r="AD108" s="49" t="s">
        <v>2534</v>
      </c>
      <c r="AE108" s="49" t="s">
        <v>2534</v>
      </c>
      <c r="AF108" s="14" t="s">
        <v>2022</v>
      </c>
      <c r="AG108" s="20" t="s">
        <v>2528</v>
      </c>
    </row>
    <row r="109" spans="1:34" ht="16" thickBot="1" x14ac:dyDescent="0.25">
      <c r="A109" t="s">
        <v>771</v>
      </c>
      <c r="B109" t="s">
        <v>1746</v>
      </c>
      <c r="C109" t="s">
        <v>1964</v>
      </c>
      <c r="D109" t="s">
        <v>1965</v>
      </c>
      <c r="E109" t="s">
        <v>1967</v>
      </c>
      <c r="F109" t="s">
        <v>1967</v>
      </c>
      <c r="G109" t="s">
        <v>1967</v>
      </c>
      <c r="H109" t="s">
        <v>1967</v>
      </c>
      <c r="I109" t="s">
        <v>1967</v>
      </c>
      <c r="J109">
        <v>2010</v>
      </c>
      <c r="K109">
        <v>639</v>
      </c>
      <c r="L109" t="s">
        <v>1995</v>
      </c>
      <c r="M109" t="s">
        <v>2006</v>
      </c>
      <c r="N109" t="s">
        <v>1967</v>
      </c>
      <c r="O109" t="s">
        <v>2022</v>
      </c>
      <c r="P109" t="s">
        <v>2217</v>
      </c>
      <c r="Q109" s="18" t="s">
        <v>1974</v>
      </c>
      <c r="R109" s="15" t="s">
        <v>2529</v>
      </c>
      <c r="S109" s="23" t="s">
        <v>2461</v>
      </c>
      <c r="T109" s="15" t="s">
        <v>2529</v>
      </c>
      <c r="U109" s="18">
        <v>2007</v>
      </c>
      <c r="V109" s="15" t="s">
        <v>2529</v>
      </c>
      <c r="W109" s="18">
        <v>2007</v>
      </c>
      <c r="X109" s="15" t="s">
        <v>2529</v>
      </c>
      <c r="Y109" s="19">
        <v>2007</v>
      </c>
      <c r="Z109" s="15" t="s">
        <v>2530</v>
      </c>
      <c r="AA109" s="22" t="s">
        <v>2432</v>
      </c>
      <c r="AB109" s="15" t="s">
        <v>2529</v>
      </c>
      <c r="AC109" s="15"/>
      <c r="AD109" s="49" t="s">
        <v>2534</v>
      </c>
      <c r="AE109" s="49" t="s">
        <v>2534</v>
      </c>
      <c r="AF109" s="14" t="s">
        <v>2022</v>
      </c>
      <c r="AG109" s="17" t="s">
        <v>2528</v>
      </c>
    </row>
    <row r="110" spans="1:34" ht="16" thickBot="1" x14ac:dyDescent="0.25">
      <c r="A110" t="s">
        <v>184</v>
      </c>
      <c r="B110" t="s">
        <v>1159</v>
      </c>
      <c r="C110" t="s">
        <v>1964</v>
      </c>
      <c r="D110" t="s">
        <v>1965</v>
      </c>
      <c r="E110" t="s">
        <v>1967</v>
      </c>
      <c r="F110" t="s">
        <v>1967</v>
      </c>
      <c r="G110" t="s">
        <v>1967</v>
      </c>
      <c r="H110" t="s">
        <v>1967</v>
      </c>
      <c r="I110" t="s">
        <v>1967</v>
      </c>
      <c r="J110">
        <v>2010</v>
      </c>
      <c r="K110">
        <v>1350</v>
      </c>
      <c r="L110" t="s">
        <v>1994</v>
      </c>
      <c r="M110" t="s">
        <v>2006</v>
      </c>
      <c r="N110" t="s">
        <v>1967</v>
      </c>
      <c r="O110" t="s">
        <v>2022</v>
      </c>
      <c r="P110" t="s">
        <v>2204</v>
      </c>
      <c r="Q110" s="18" t="s">
        <v>1974</v>
      </c>
      <c r="R110" s="14" t="s">
        <v>2529</v>
      </c>
      <c r="S110" s="12" t="s">
        <v>2461</v>
      </c>
      <c r="T110" s="14" t="s">
        <v>2529</v>
      </c>
      <c r="U110" s="18">
        <v>2007</v>
      </c>
      <c r="V110" s="14" t="s">
        <v>2529</v>
      </c>
      <c r="W110" s="18">
        <v>2007</v>
      </c>
      <c r="X110" s="14" t="s">
        <v>2529</v>
      </c>
      <c r="Y110" s="19">
        <v>2007</v>
      </c>
      <c r="Z110" s="14" t="s">
        <v>2530</v>
      </c>
      <c r="AA110" s="21" t="s">
        <v>2450</v>
      </c>
      <c r="AB110" s="14" t="s">
        <v>2529</v>
      </c>
      <c r="AC110" s="21" t="s">
        <v>2451</v>
      </c>
      <c r="AD110" s="49" t="s">
        <v>2534</v>
      </c>
      <c r="AE110" s="49" t="s">
        <v>2534</v>
      </c>
      <c r="AF110" s="14" t="s">
        <v>2022</v>
      </c>
      <c r="AG110" s="20" t="s">
        <v>2528</v>
      </c>
      <c r="AH110" t="s">
        <v>2451</v>
      </c>
    </row>
    <row r="111" spans="1:34" ht="16" thickBot="1" x14ac:dyDescent="0.25">
      <c r="A111" t="s">
        <v>471</v>
      </c>
      <c r="B111" t="s">
        <v>1446</v>
      </c>
      <c r="C111" t="s">
        <v>1964</v>
      </c>
      <c r="D111" t="s">
        <v>1965</v>
      </c>
      <c r="E111" t="s">
        <v>1967</v>
      </c>
      <c r="F111" t="s">
        <v>1967</v>
      </c>
      <c r="G111" t="s">
        <v>1967</v>
      </c>
      <c r="H111" t="s">
        <v>1967</v>
      </c>
      <c r="I111" t="s">
        <v>1967</v>
      </c>
      <c r="J111">
        <v>2010</v>
      </c>
      <c r="K111">
        <v>1073</v>
      </c>
      <c r="L111" t="s">
        <v>1995</v>
      </c>
      <c r="M111" t="s">
        <v>1995</v>
      </c>
      <c r="N111" t="s">
        <v>1967</v>
      </c>
      <c r="O111" t="s">
        <v>2022</v>
      </c>
      <c r="P111" t="s">
        <v>2204</v>
      </c>
      <c r="Q111" s="18" t="s">
        <v>1974</v>
      </c>
      <c r="R111" s="15" t="s">
        <v>2529</v>
      </c>
      <c r="S111" s="12" t="s">
        <v>2461</v>
      </c>
      <c r="T111" s="15" t="s">
        <v>2529</v>
      </c>
      <c r="U111" s="18">
        <v>2007</v>
      </c>
      <c r="V111" s="15" t="s">
        <v>2529</v>
      </c>
      <c r="W111" s="18">
        <v>2007</v>
      </c>
      <c r="X111" s="15" t="s">
        <v>2529</v>
      </c>
      <c r="Y111" s="19">
        <v>2007</v>
      </c>
      <c r="Z111" s="15" t="s">
        <v>2530</v>
      </c>
      <c r="AA111" s="21" t="s">
        <v>2450</v>
      </c>
      <c r="AB111" s="15" t="s">
        <v>2529</v>
      </c>
      <c r="AC111" s="21" t="s">
        <v>2451</v>
      </c>
      <c r="AD111" s="49" t="s">
        <v>2534</v>
      </c>
      <c r="AE111" s="49" t="s">
        <v>2534</v>
      </c>
      <c r="AF111" s="15" t="s">
        <v>2022</v>
      </c>
      <c r="AG111" s="17" t="s">
        <v>2528</v>
      </c>
      <c r="AH111" t="s">
        <v>2451</v>
      </c>
    </row>
    <row r="112" spans="1:34" ht="16" thickBot="1" x14ac:dyDescent="0.25">
      <c r="A112" t="s">
        <v>758</v>
      </c>
      <c r="B112" t="s">
        <v>1733</v>
      </c>
      <c r="C112" t="s">
        <v>1964</v>
      </c>
      <c r="D112" t="s">
        <v>1965</v>
      </c>
      <c r="E112" t="s">
        <v>1967</v>
      </c>
      <c r="F112" t="s">
        <v>1967</v>
      </c>
      <c r="G112" t="s">
        <v>1967</v>
      </c>
      <c r="H112" t="s">
        <v>1967</v>
      </c>
      <c r="I112" t="s">
        <v>1967</v>
      </c>
      <c r="J112">
        <v>2010</v>
      </c>
      <c r="K112">
        <v>639</v>
      </c>
      <c r="L112" t="s">
        <v>1995</v>
      </c>
      <c r="M112" t="s">
        <v>2006</v>
      </c>
      <c r="N112" t="s">
        <v>1967</v>
      </c>
      <c r="O112" t="s">
        <v>2022</v>
      </c>
      <c r="P112" t="s">
        <v>2204</v>
      </c>
      <c r="Q112" s="18" t="s">
        <v>1974</v>
      </c>
      <c r="R112" s="14" t="s">
        <v>2529</v>
      </c>
      <c r="S112" s="12" t="s">
        <v>2461</v>
      </c>
      <c r="T112" s="14" t="s">
        <v>2529</v>
      </c>
      <c r="U112" s="18">
        <v>2007</v>
      </c>
      <c r="V112" s="14" t="s">
        <v>2529</v>
      </c>
      <c r="W112" s="18">
        <v>2007</v>
      </c>
      <c r="X112" s="14" t="s">
        <v>2529</v>
      </c>
      <c r="Y112" s="19">
        <v>2007</v>
      </c>
      <c r="Z112" s="14" t="s">
        <v>2530</v>
      </c>
      <c r="AA112" s="21" t="s">
        <v>2450</v>
      </c>
      <c r="AB112" s="14" t="s">
        <v>2529</v>
      </c>
      <c r="AC112" s="21" t="s">
        <v>2451</v>
      </c>
      <c r="AD112" s="49" t="s">
        <v>2534</v>
      </c>
      <c r="AE112" s="49" t="s">
        <v>2534</v>
      </c>
      <c r="AF112" s="14" t="s">
        <v>2022</v>
      </c>
      <c r="AG112" s="20" t="s">
        <v>2528</v>
      </c>
      <c r="AH112" t="s">
        <v>2451</v>
      </c>
    </row>
    <row r="113" spans="1:34" ht="16" thickBot="1" x14ac:dyDescent="0.25">
      <c r="A113" t="s">
        <v>121</v>
      </c>
      <c r="B113" t="s">
        <v>1096</v>
      </c>
      <c r="C113" t="s">
        <v>1964</v>
      </c>
      <c r="D113" t="s">
        <v>1965</v>
      </c>
      <c r="E113" t="s">
        <v>1967</v>
      </c>
      <c r="F113" t="s">
        <v>1967</v>
      </c>
      <c r="G113" t="s">
        <v>1967</v>
      </c>
      <c r="H113" t="s">
        <v>1967</v>
      </c>
      <c r="I113" t="s">
        <v>1967</v>
      </c>
      <c r="J113">
        <v>2010</v>
      </c>
      <c r="K113">
        <v>1350</v>
      </c>
      <c r="L113" t="s">
        <v>1994</v>
      </c>
      <c r="M113" t="s">
        <v>2006</v>
      </c>
      <c r="N113" t="s">
        <v>1967</v>
      </c>
      <c r="O113" t="s">
        <v>2022</v>
      </c>
      <c r="P113" t="s">
        <v>2141</v>
      </c>
      <c r="Q113" s="18" t="s">
        <v>1974</v>
      </c>
      <c r="R113" s="15" t="s">
        <v>2529</v>
      </c>
      <c r="S113" s="12" t="s">
        <v>2460</v>
      </c>
      <c r="T113" s="15" t="s">
        <v>2529</v>
      </c>
      <c r="U113" s="18">
        <v>2007</v>
      </c>
      <c r="V113" s="15" t="s">
        <v>2529</v>
      </c>
      <c r="W113" s="18">
        <v>2007</v>
      </c>
      <c r="X113" s="15" t="s">
        <v>2529</v>
      </c>
      <c r="Y113" s="19">
        <v>2007</v>
      </c>
      <c r="Z113" s="15" t="s">
        <v>2530</v>
      </c>
      <c r="AA113" s="18" t="s">
        <v>2432</v>
      </c>
      <c r="AB113" s="15" t="s">
        <v>2529</v>
      </c>
      <c r="AC113" s="15"/>
      <c r="AD113" s="49" t="s">
        <v>2534</v>
      </c>
      <c r="AE113" s="49" t="s">
        <v>2534</v>
      </c>
      <c r="AF113" s="14" t="s">
        <v>2022</v>
      </c>
      <c r="AG113" s="17" t="s">
        <v>2528</v>
      </c>
    </row>
    <row r="114" spans="1:34" ht="16" thickBot="1" x14ac:dyDescent="0.25">
      <c r="A114" t="s">
        <v>408</v>
      </c>
      <c r="B114" t="s">
        <v>1383</v>
      </c>
      <c r="C114" t="s">
        <v>1964</v>
      </c>
      <c r="D114" t="s">
        <v>1965</v>
      </c>
      <c r="E114" t="s">
        <v>1967</v>
      </c>
      <c r="F114" t="s">
        <v>1967</v>
      </c>
      <c r="G114" t="s">
        <v>1967</v>
      </c>
      <c r="H114" t="s">
        <v>1967</v>
      </c>
      <c r="I114" t="s">
        <v>1967</v>
      </c>
      <c r="J114">
        <v>2010</v>
      </c>
      <c r="K114">
        <v>1073</v>
      </c>
      <c r="L114" t="s">
        <v>1995</v>
      </c>
      <c r="M114" t="s">
        <v>1995</v>
      </c>
      <c r="N114" t="s">
        <v>1967</v>
      </c>
      <c r="O114" t="s">
        <v>2022</v>
      </c>
      <c r="P114" t="s">
        <v>2141</v>
      </c>
      <c r="Q114" s="18" t="s">
        <v>1974</v>
      </c>
      <c r="R114" s="14" t="s">
        <v>2529</v>
      </c>
      <c r="S114" s="12" t="s">
        <v>2460</v>
      </c>
      <c r="T114" s="14" t="s">
        <v>2529</v>
      </c>
      <c r="U114" s="18">
        <v>2007</v>
      </c>
      <c r="V114" s="14" t="s">
        <v>2529</v>
      </c>
      <c r="W114" s="18">
        <v>2007</v>
      </c>
      <c r="X114" s="14" t="s">
        <v>2529</v>
      </c>
      <c r="Y114" s="19">
        <v>2007</v>
      </c>
      <c r="Z114" s="14" t="s">
        <v>2530</v>
      </c>
      <c r="AA114" s="18" t="s">
        <v>2432</v>
      </c>
      <c r="AB114" s="14" t="s">
        <v>2529</v>
      </c>
      <c r="AC114" s="14"/>
      <c r="AD114" s="49" t="s">
        <v>2534</v>
      </c>
      <c r="AE114" s="49" t="s">
        <v>2534</v>
      </c>
      <c r="AF114" s="14" t="s">
        <v>2022</v>
      </c>
      <c r="AG114" s="20" t="s">
        <v>2528</v>
      </c>
    </row>
    <row r="115" spans="1:34" ht="16" thickBot="1" x14ac:dyDescent="0.25">
      <c r="A115" t="s">
        <v>695</v>
      </c>
      <c r="B115" t="s">
        <v>1670</v>
      </c>
      <c r="C115" t="s">
        <v>1964</v>
      </c>
      <c r="D115" t="s">
        <v>1965</v>
      </c>
      <c r="E115" t="s">
        <v>1967</v>
      </c>
      <c r="F115" t="s">
        <v>1967</v>
      </c>
      <c r="G115" t="s">
        <v>1967</v>
      </c>
      <c r="H115" t="s">
        <v>1967</v>
      </c>
      <c r="I115" t="s">
        <v>1967</v>
      </c>
      <c r="J115">
        <v>2010</v>
      </c>
      <c r="K115">
        <v>639</v>
      </c>
      <c r="L115" t="s">
        <v>1995</v>
      </c>
      <c r="M115" t="s">
        <v>2006</v>
      </c>
      <c r="N115" t="s">
        <v>1967</v>
      </c>
      <c r="O115" t="s">
        <v>2022</v>
      </c>
      <c r="P115" t="s">
        <v>2141</v>
      </c>
      <c r="Q115" s="18" t="s">
        <v>1974</v>
      </c>
      <c r="R115" s="15" t="s">
        <v>2529</v>
      </c>
      <c r="S115" s="12" t="s">
        <v>2460</v>
      </c>
      <c r="T115" s="15" t="s">
        <v>2529</v>
      </c>
      <c r="U115" s="18">
        <v>2007</v>
      </c>
      <c r="V115" s="15" t="s">
        <v>2529</v>
      </c>
      <c r="W115" s="18">
        <v>2007</v>
      </c>
      <c r="X115" s="15" t="s">
        <v>2529</v>
      </c>
      <c r="Y115" s="19">
        <v>2007</v>
      </c>
      <c r="Z115" s="15" t="s">
        <v>2530</v>
      </c>
      <c r="AA115" s="18" t="s">
        <v>2432</v>
      </c>
      <c r="AB115" s="15" t="s">
        <v>2529</v>
      </c>
      <c r="AC115" s="15"/>
      <c r="AD115" s="49" t="s">
        <v>2534</v>
      </c>
      <c r="AE115" s="49" t="s">
        <v>2534</v>
      </c>
      <c r="AF115" s="15" t="s">
        <v>2022</v>
      </c>
      <c r="AG115" s="17" t="s">
        <v>2528</v>
      </c>
    </row>
    <row r="116" spans="1:34" ht="16" thickBot="1" x14ac:dyDescent="0.25">
      <c r="A116" t="s">
        <v>199</v>
      </c>
      <c r="B116" t="s">
        <v>1174</v>
      </c>
      <c r="C116" t="s">
        <v>1964</v>
      </c>
      <c r="D116" t="s">
        <v>1965</v>
      </c>
      <c r="E116" t="s">
        <v>1967</v>
      </c>
      <c r="F116" t="s">
        <v>1967</v>
      </c>
      <c r="G116" t="s">
        <v>1967</v>
      </c>
      <c r="H116" t="s">
        <v>1967</v>
      </c>
      <c r="I116" t="s">
        <v>1967</v>
      </c>
      <c r="J116">
        <v>2010</v>
      </c>
      <c r="K116">
        <v>1350</v>
      </c>
      <c r="L116" t="s">
        <v>1994</v>
      </c>
      <c r="M116" t="s">
        <v>2006</v>
      </c>
      <c r="N116" t="s">
        <v>1967</v>
      </c>
      <c r="O116" t="s">
        <v>2022</v>
      </c>
      <c r="P116" t="s">
        <v>2219</v>
      </c>
      <c r="Q116" s="18" t="s">
        <v>1974</v>
      </c>
      <c r="R116" s="14" t="s">
        <v>2529</v>
      </c>
      <c r="S116" s="23" t="s">
        <v>2462</v>
      </c>
      <c r="T116" s="14" t="s">
        <v>2529</v>
      </c>
      <c r="U116" s="18">
        <v>2007</v>
      </c>
      <c r="V116" s="14" t="s">
        <v>2529</v>
      </c>
      <c r="W116" s="18">
        <v>2007</v>
      </c>
      <c r="X116" s="14" t="s">
        <v>2529</v>
      </c>
      <c r="Y116" s="19">
        <v>2007</v>
      </c>
      <c r="Z116" s="14" t="s">
        <v>2530</v>
      </c>
      <c r="AA116" s="22" t="s">
        <v>2432</v>
      </c>
      <c r="AB116" s="14" t="s">
        <v>2529</v>
      </c>
      <c r="AC116" s="14"/>
      <c r="AD116" s="49" t="s">
        <v>2534</v>
      </c>
      <c r="AE116" s="49" t="s">
        <v>2534</v>
      </c>
      <c r="AF116" s="14" t="s">
        <v>2022</v>
      </c>
      <c r="AG116" s="20" t="s">
        <v>2528</v>
      </c>
    </row>
    <row r="117" spans="1:34" ht="16" thickBot="1" x14ac:dyDescent="0.25">
      <c r="A117" t="s">
        <v>486</v>
      </c>
      <c r="B117" t="s">
        <v>1461</v>
      </c>
      <c r="C117" t="s">
        <v>1964</v>
      </c>
      <c r="D117" t="s">
        <v>1965</v>
      </c>
      <c r="E117" t="s">
        <v>1967</v>
      </c>
      <c r="F117" t="s">
        <v>1967</v>
      </c>
      <c r="G117" t="s">
        <v>1967</v>
      </c>
      <c r="H117" t="s">
        <v>1967</v>
      </c>
      <c r="I117" t="s">
        <v>1967</v>
      </c>
      <c r="J117">
        <v>2010</v>
      </c>
      <c r="K117">
        <v>1073</v>
      </c>
      <c r="L117" t="s">
        <v>1995</v>
      </c>
      <c r="M117" t="s">
        <v>1995</v>
      </c>
      <c r="N117" t="s">
        <v>1967</v>
      </c>
      <c r="O117" t="s">
        <v>2022</v>
      </c>
      <c r="P117" t="s">
        <v>2219</v>
      </c>
      <c r="Q117" s="18" t="s">
        <v>1974</v>
      </c>
      <c r="R117" s="15" t="s">
        <v>2529</v>
      </c>
      <c r="S117" s="23" t="s">
        <v>2462</v>
      </c>
      <c r="T117" s="15" t="s">
        <v>2529</v>
      </c>
      <c r="U117" s="18">
        <v>2007</v>
      </c>
      <c r="V117" s="15" t="s">
        <v>2529</v>
      </c>
      <c r="W117" s="18">
        <v>2007</v>
      </c>
      <c r="X117" s="15" t="s">
        <v>2529</v>
      </c>
      <c r="Y117" s="19">
        <v>2007</v>
      </c>
      <c r="Z117" s="15" t="s">
        <v>2530</v>
      </c>
      <c r="AA117" s="22" t="s">
        <v>2432</v>
      </c>
      <c r="AB117" s="15" t="s">
        <v>2529</v>
      </c>
      <c r="AC117" s="15"/>
      <c r="AD117" s="49" t="s">
        <v>2534</v>
      </c>
      <c r="AE117" s="49" t="s">
        <v>2534</v>
      </c>
      <c r="AF117" s="14" t="s">
        <v>2022</v>
      </c>
      <c r="AG117" s="17" t="s">
        <v>2528</v>
      </c>
    </row>
    <row r="118" spans="1:34" ht="16" thickBot="1" x14ac:dyDescent="0.25">
      <c r="A118" t="s">
        <v>773</v>
      </c>
      <c r="B118" t="s">
        <v>1748</v>
      </c>
      <c r="C118" t="s">
        <v>1964</v>
      </c>
      <c r="D118" t="s">
        <v>1965</v>
      </c>
      <c r="E118" t="s">
        <v>1967</v>
      </c>
      <c r="F118" t="s">
        <v>1967</v>
      </c>
      <c r="G118" t="s">
        <v>1967</v>
      </c>
      <c r="H118" t="s">
        <v>1967</v>
      </c>
      <c r="I118" t="s">
        <v>1967</v>
      </c>
      <c r="J118">
        <v>2010</v>
      </c>
      <c r="K118">
        <v>639</v>
      </c>
      <c r="L118" t="s">
        <v>1995</v>
      </c>
      <c r="M118" t="s">
        <v>2006</v>
      </c>
      <c r="N118" t="s">
        <v>1967</v>
      </c>
      <c r="O118" t="s">
        <v>2022</v>
      </c>
      <c r="P118" t="s">
        <v>2219</v>
      </c>
      <c r="Q118" s="18" t="s">
        <v>1974</v>
      </c>
      <c r="R118" s="14" t="s">
        <v>2529</v>
      </c>
      <c r="S118" s="23" t="s">
        <v>2462</v>
      </c>
      <c r="T118" s="14" t="s">
        <v>2529</v>
      </c>
      <c r="U118" s="18">
        <v>2007</v>
      </c>
      <c r="V118" s="14" t="s">
        <v>2529</v>
      </c>
      <c r="W118" s="18">
        <v>2007</v>
      </c>
      <c r="X118" s="14" t="s">
        <v>2529</v>
      </c>
      <c r="Y118" s="19">
        <v>2007</v>
      </c>
      <c r="Z118" s="14" t="s">
        <v>2530</v>
      </c>
      <c r="AA118" s="22" t="s">
        <v>2432</v>
      </c>
      <c r="AB118" s="14" t="s">
        <v>2529</v>
      </c>
      <c r="AC118" s="14"/>
      <c r="AD118" s="49" t="s">
        <v>2534</v>
      </c>
      <c r="AE118" s="49" t="s">
        <v>2534</v>
      </c>
      <c r="AF118" s="14" t="s">
        <v>2022</v>
      </c>
      <c r="AG118" s="20" t="s">
        <v>2528</v>
      </c>
    </row>
    <row r="119" spans="1:34" ht="16" thickBot="1" x14ac:dyDescent="0.25">
      <c r="A119" t="s">
        <v>202</v>
      </c>
      <c r="B119" t="s">
        <v>1177</v>
      </c>
      <c r="C119" t="s">
        <v>1964</v>
      </c>
      <c r="D119" t="s">
        <v>1965</v>
      </c>
      <c r="E119" t="s">
        <v>1967</v>
      </c>
      <c r="F119" t="s">
        <v>1967</v>
      </c>
      <c r="G119" t="s">
        <v>1967</v>
      </c>
      <c r="H119" t="s">
        <v>1967</v>
      </c>
      <c r="I119" t="s">
        <v>1967</v>
      </c>
      <c r="J119">
        <v>2010</v>
      </c>
      <c r="K119">
        <v>1350</v>
      </c>
      <c r="L119" t="s">
        <v>1994</v>
      </c>
      <c r="M119" t="s">
        <v>2006</v>
      </c>
      <c r="N119" t="s">
        <v>1967</v>
      </c>
      <c r="O119" t="s">
        <v>2022</v>
      </c>
      <c r="P119" t="s">
        <v>2222</v>
      </c>
      <c r="Q119" s="18" t="s">
        <v>1974</v>
      </c>
      <c r="R119" s="15" t="s">
        <v>2529</v>
      </c>
      <c r="S119" s="12" t="s">
        <v>2461</v>
      </c>
      <c r="T119" s="15" t="s">
        <v>2529</v>
      </c>
      <c r="U119" s="18">
        <v>2007</v>
      </c>
      <c r="V119" s="15" t="s">
        <v>2529</v>
      </c>
      <c r="W119" s="18">
        <v>2007</v>
      </c>
      <c r="X119" s="15" t="s">
        <v>2529</v>
      </c>
      <c r="Y119" s="19">
        <v>2007</v>
      </c>
      <c r="Z119" s="15" t="s">
        <v>2530</v>
      </c>
      <c r="AA119" s="21" t="s">
        <v>2450</v>
      </c>
      <c r="AB119" s="15" t="s">
        <v>2529</v>
      </c>
      <c r="AC119" s="21" t="s">
        <v>2451</v>
      </c>
      <c r="AD119" s="49" t="s">
        <v>2534</v>
      </c>
      <c r="AE119" s="49" t="s">
        <v>2534</v>
      </c>
      <c r="AF119" s="14" t="s">
        <v>2022</v>
      </c>
      <c r="AG119" s="17" t="s">
        <v>2528</v>
      </c>
      <c r="AH119" t="s">
        <v>2451</v>
      </c>
    </row>
    <row r="120" spans="1:34" ht="16" thickBot="1" x14ac:dyDescent="0.25">
      <c r="A120" t="s">
        <v>489</v>
      </c>
      <c r="B120" t="s">
        <v>1464</v>
      </c>
      <c r="C120" t="s">
        <v>1964</v>
      </c>
      <c r="D120" t="s">
        <v>1965</v>
      </c>
      <c r="E120" t="s">
        <v>1967</v>
      </c>
      <c r="F120" t="s">
        <v>1967</v>
      </c>
      <c r="G120" t="s">
        <v>1967</v>
      </c>
      <c r="H120" t="s">
        <v>1967</v>
      </c>
      <c r="I120" t="s">
        <v>1967</v>
      </c>
      <c r="J120">
        <v>2010</v>
      </c>
      <c r="K120">
        <v>1073</v>
      </c>
      <c r="L120" t="s">
        <v>1995</v>
      </c>
      <c r="M120" t="s">
        <v>1995</v>
      </c>
      <c r="N120" t="s">
        <v>1967</v>
      </c>
      <c r="O120" t="s">
        <v>2022</v>
      </c>
      <c r="P120" t="s">
        <v>2222</v>
      </c>
      <c r="Q120" s="18" t="s">
        <v>1974</v>
      </c>
      <c r="R120" s="14" t="s">
        <v>2529</v>
      </c>
      <c r="S120" s="12" t="s">
        <v>2461</v>
      </c>
      <c r="T120" s="14" t="s">
        <v>2529</v>
      </c>
      <c r="U120" s="18">
        <v>2007</v>
      </c>
      <c r="V120" s="14" t="s">
        <v>2529</v>
      </c>
      <c r="W120" s="18">
        <v>2007</v>
      </c>
      <c r="X120" s="14" t="s">
        <v>2529</v>
      </c>
      <c r="Y120" s="19">
        <v>2007</v>
      </c>
      <c r="Z120" s="14" t="s">
        <v>2530</v>
      </c>
      <c r="AA120" s="21" t="s">
        <v>2450</v>
      </c>
      <c r="AB120" s="14" t="s">
        <v>2529</v>
      </c>
      <c r="AC120" s="21" t="s">
        <v>2451</v>
      </c>
      <c r="AD120" s="49" t="s">
        <v>2534</v>
      </c>
      <c r="AE120" s="49" t="s">
        <v>2534</v>
      </c>
      <c r="AF120" s="14" t="s">
        <v>2022</v>
      </c>
      <c r="AG120" s="20" t="s">
        <v>2528</v>
      </c>
      <c r="AH120" t="s">
        <v>2451</v>
      </c>
    </row>
    <row r="121" spans="1:34" ht="16" thickBot="1" x14ac:dyDescent="0.25">
      <c r="A121" t="s">
        <v>776</v>
      </c>
      <c r="B121" t="s">
        <v>1751</v>
      </c>
      <c r="C121" t="s">
        <v>1964</v>
      </c>
      <c r="D121" t="s">
        <v>1965</v>
      </c>
      <c r="E121" t="s">
        <v>1967</v>
      </c>
      <c r="F121" t="s">
        <v>1967</v>
      </c>
      <c r="G121" t="s">
        <v>1967</v>
      </c>
      <c r="H121" t="s">
        <v>1967</v>
      </c>
      <c r="I121" t="s">
        <v>1967</v>
      </c>
      <c r="J121">
        <v>2010</v>
      </c>
      <c r="K121">
        <v>639</v>
      </c>
      <c r="L121" t="s">
        <v>1995</v>
      </c>
      <c r="M121" t="s">
        <v>2006</v>
      </c>
      <c r="N121" t="s">
        <v>1967</v>
      </c>
      <c r="O121" t="s">
        <v>2022</v>
      </c>
      <c r="P121" t="s">
        <v>2222</v>
      </c>
      <c r="Q121" s="18" t="s">
        <v>1974</v>
      </c>
      <c r="R121" s="15" t="s">
        <v>2529</v>
      </c>
      <c r="S121" s="12" t="s">
        <v>2461</v>
      </c>
      <c r="T121" s="15" t="s">
        <v>2529</v>
      </c>
      <c r="U121" s="18">
        <v>2007</v>
      </c>
      <c r="V121" s="15" t="s">
        <v>2529</v>
      </c>
      <c r="W121" s="18">
        <v>2007</v>
      </c>
      <c r="X121" s="15" t="s">
        <v>2529</v>
      </c>
      <c r="Y121" s="19">
        <v>2007</v>
      </c>
      <c r="Z121" s="15" t="s">
        <v>2530</v>
      </c>
      <c r="AA121" s="21" t="s">
        <v>2450</v>
      </c>
      <c r="AB121" s="15" t="s">
        <v>2529</v>
      </c>
      <c r="AC121" s="21" t="s">
        <v>2451</v>
      </c>
      <c r="AD121" s="49" t="s">
        <v>2534</v>
      </c>
      <c r="AE121" s="49" t="s">
        <v>2534</v>
      </c>
      <c r="AF121" s="15" t="s">
        <v>2022</v>
      </c>
      <c r="AG121" s="17" t="s">
        <v>2528</v>
      </c>
      <c r="AH121" t="s">
        <v>2451</v>
      </c>
    </row>
    <row r="122" spans="1:34" ht="16" thickBot="1" x14ac:dyDescent="0.25">
      <c r="A122" t="s">
        <v>205</v>
      </c>
      <c r="B122" t="s">
        <v>1180</v>
      </c>
      <c r="C122" t="s">
        <v>1964</v>
      </c>
      <c r="D122" t="s">
        <v>1965</v>
      </c>
      <c r="E122" t="s">
        <v>1967</v>
      </c>
      <c r="F122" t="s">
        <v>1967</v>
      </c>
      <c r="G122" t="s">
        <v>1967</v>
      </c>
      <c r="H122" t="s">
        <v>1967</v>
      </c>
      <c r="I122" t="s">
        <v>1967</v>
      </c>
      <c r="J122">
        <v>2010</v>
      </c>
      <c r="K122">
        <v>1350</v>
      </c>
      <c r="L122" t="s">
        <v>1994</v>
      </c>
      <c r="M122" t="s">
        <v>2006</v>
      </c>
      <c r="N122" t="s">
        <v>1967</v>
      </c>
      <c r="O122" t="s">
        <v>2022</v>
      </c>
      <c r="P122" t="s">
        <v>2225</v>
      </c>
      <c r="Q122" s="18" t="s">
        <v>1974</v>
      </c>
      <c r="R122" s="14" t="s">
        <v>2529</v>
      </c>
      <c r="S122" s="23" t="s">
        <v>2462</v>
      </c>
      <c r="T122" s="14" t="s">
        <v>2529</v>
      </c>
      <c r="U122" s="18">
        <v>2007</v>
      </c>
      <c r="V122" s="14" t="s">
        <v>2529</v>
      </c>
      <c r="W122" s="18">
        <v>2007</v>
      </c>
      <c r="X122" s="14" t="s">
        <v>2529</v>
      </c>
      <c r="Y122" s="19">
        <v>2007</v>
      </c>
      <c r="Z122" s="14" t="s">
        <v>2530</v>
      </c>
      <c r="AA122" s="22" t="s">
        <v>2432</v>
      </c>
      <c r="AB122" s="14" t="s">
        <v>2529</v>
      </c>
      <c r="AC122" s="14"/>
      <c r="AD122" s="49" t="s">
        <v>2534</v>
      </c>
      <c r="AE122" s="49" t="s">
        <v>2534</v>
      </c>
      <c r="AF122" s="14" t="s">
        <v>2022</v>
      </c>
      <c r="AG122" s="20" t="s">
        <v>2528</v>
      </c>
    </row>
    <row r="123" spans="1:34" ht="16" thickBot="1" x14ac:dyDescent="0.25">
      <c r="A123" t="s">
        <v>492</v>
      </c>
      <c r="B123" t="s">
        <v>1467</v>
      </c>
      <c r="C123" t="s">
        <v>1964</v>
      </c>
      <c r="D123" t="s">
        <v>1965</v>
      </c>
      <c r="E123" t="s">
        <v>1967</v>
      </c>
      <c r="F123" t="s">
        <v>1967</v>
      </c>
      <c r="G123" t="s">
        <v>1967</v>
      </c>
      <c r="H123" t="s">
        <v>1967</v>
      </c>
      <c r="I123" t="s">
        <v>1967</v>
      </c>
      <c r="J123">
        <v>2010</v>
      </c>
      <c r="K123">
        <v>1073</v>
      </c>
      <c r="L123" t="s">
        <v>1995</v>
      </c>
      <c r="M123" t="s">
        <v>1995</v>
      </c>
      <c r="N123" t="s">
        <v>1967</v>
      </c>
      <c r="O123" t="s">
        <v>2022</v>
      </c>
      <c r="P123" t="s">
        <v>2225</v>
      </c>
      <c r="Q123" s="18" t="s">
        <v>1974</v>
      </c>
      <c r="R123" s="15" t="s">
        <v>2529</v>
      </c>
      <c r="S123" s="23" t="s">
        <v>2462</v>
      </c>
      <c r="T123" s="15" t="s">
        <v>2529</v>
      </c>
      <c r="U123" s="18">
        <v>2007</v>
      </c>
      <c r="V123" s="15" t="s">
        <v>2529</v>
      </c>
      <c r="W123" s="18">
        <v>2007</v>
      </c>
      <c r="X123" s="15" t="s">
        <v>2529</v>
      </c>
      <c r="Y123" s="19">
        <v>2007</v>
      </c>
      <c r="Z123" s="15" t="s">
        <v>2530</v>
      </c>
      <c r="AA123" s="22" t="s">
        <v>2432</v>
      </c>
      <c r="AB123" s="15" t="s">
        <v>2529</v>
      </c>
      <c r="AC123" s="15"/>
      <c r="AD123" s="49" t="s">
        <v>2534</v>
      </c>
      <c r="AE123" s="49" t="s">
        <v>2534</v>
      </c>
      <c r="AF123" s="14" t="s">
        <v>2022</v>
      </c>
      <c r="AG123" s="17" t="s">
        <v>2528</v>
      </c>
    </row>
    <row r="124" spans="1:34" ht="16" thickBot="1" x14ac:dyDescent="0.25">
      <c r="A124" t="s">
        <v>779</v>
      </c>
      <c r="B124" t="s">
        <v>1754</v>
      </c>
      <c r="C124" t="s">
        <v>1964</v>
      </c>
      <c r="D124" t="s">
        <v>1965</v>
      </c>
      <c r="E124" t="s">
        <v>1967</v>
      </c>
      <c r="F124" t="s">
        <v>1967</v>
      </c>
      <c r="G124" t="s">
        <v>1967</v>
      </c>
      <c r="H124" t="s">
        <v>1967</v>
      </c>
      <c r="I124" t="s">
        <v>1967</v>
      </c>
      <c r="J124">
        <v>2010</v>
      </c>
      <c r="K124">
        <v>639</v>
      </c>
      <c r="L124" t="s">
        <v>1995</v>
      </c>
      <c r="M124" t="s">
        <v>2006</v>
      </c>
      <c r="N124" t="s">
        <v>1967</v>
      </c>
      <c r="O124" t="s">
        <v>2022</v>
      </c>
      <c r="P124" t="s">
        <v>2225</v>
      </c>
      <c r="Q124" s="18" t="s">
        <v>1974</v>
      </c>
      <c r="R124" s="14" t="s">
        <v>2529</v>
      </c>
      <c r="S124" s="23" t="s">
        <v>2462</v>
      </c>
      <c r="T124" s="14" t="s">
        <v>2529</v>
      </c>
      <c r="U124" s="18">
        <v>2007</v>
      </c>
      <c r="V124" s="14" t="s">
        <v>2529</v>
      </c>
      <c r="W124" s="18">
        <v>2007</v>
      </c>
      <c r="X124" s="14" t="s">
        <v>2529</v>
      </c>
      <c r="Y124" s="19">
        <v>2007</v>
      </c>
      <c r="Z124" s="14" t="s">
        <v>2530</v>
      </c>
      <c r="AA124" s="22" t="s">
        <v>2432</v>
      </c>
      <c r="AB124" s="14" t="s">
        <v>2529</v>
      </c>
      <c r="AC124" s="14"/>
      <c r="AD124" s="49" t="s">
        <v>2534</v>
      </c>
      <c r="AE124" s="49" t="s">
        <v>2534</v>
      </c>
      <c r="AF124" s="14" t="s">
        <v>2022</v>
      </c>
      <c r="AG124" s="20" t="s">
        <v>2528</v>
      </c>
    </row>
    <row r="125" spans="1:34" ht="16" thickBot="1" x14ac:dyDescent="0.25">
      <c r="A125" t="s">
        <v>112</v>
      </c>
      <c r="B125" t="s">
        <v>1087</v>
      </c>
      <c r="C125" t="s">
        <v>1964</v>
      </c>
      <c r="D125" t="s">
        <v>1965</v>
      </c>
      <c r="E125" t="s">
        <v>1967</v>
      </c>
      <c r="F125" t="s">
        <v>1967</v>
      </c>
      <c r="G125" t="s">
        <v>1967</v>
      </c>
      <c r="H125" t="s">
        <v>1967</v>
      </c>
      <c r="I125" t="s">
        <v>1967</v>
      </c>
      <c r="J125">
        <v>2010</v>
      </c>
      <c r="K125">
        <v>1350</v>
      </c>
      <c r="L125" t="s">
        <v>1994</v>
      </c>
      <c r="M125" t="s">
        <v>2006</v>
      </c>
      <c r="N125" t="s">
        <v>1967</v>
      </c>
      <c r="O125" t="s">
        <v>2022</v>
      </c>
      <c r="P125" t="s">
        <v>2132</v>
      </c>
      <c r="Q125" s="18" t="s">
        <v>1974</v>
      </c>
      <c r="R125" s="15" t="s">
        <v>2529</v>
      </c>
      <c r="S125" s="12" t="s">
        <v>2461</v>
      </c>
      <c r="T125" s="15" t="s">
        <v>2529</v>
      </c>
      <c r="U125" s="18">
        <v>2007</v>
      </c>
      <c r="V125" s="15" t="s">
        <v>2529</v>
      </c>
      <c r="W125" s="18">
        <v>2007</v>
      </c>
      <c r="X125" s="15" t="s">
        <v>2529</v>
      </c>
      <c r="Y125" s="19">
        <v>2007</v>
      </c>
      <c r="Z125" s="15" t="s">
        <v>2530</v>
      </c>
      <c r="AA125" s="18" t="s">
        <v>2432</v>
      </c>
      <c r="AB125" s="15" t="s">
        <v>2529</v>
      </c>
      <c r="AC125" s="15"/>
      <c r="AD125" s="49" t="s">
        <v>2534</v>
      </c>
      <c r="AE125" s="49" t="s">
        <v>2534</v>
      </c>
      <c r="AF125" s="14" t="s">
        <v>2022</v>
      </c>
      <c r="AG125" s="17" t="s">
        <v>2528</v>
      </c>
      <c r="AH125" s="8"/>
    </row>
    <row r="126" spans="1:34" ht="16" thickBot="1" x14ac:dyDescent="0.25">
      <c r="A126" t="s">
        <v>399</v>
      </c>
      <c r="B126" t="s">
        <v>1374</v>
      </c>
      <c r="C126" t="s">
        <v>1964</v>
      </c>
      <c r="D126" t="s">
        <v>1965</v>
      </c>
      <c r="E126" t="s">
        <v>1967</v>
      </c>
      <c r="F126" t="s">
        <v>1967</v>
      </c>
      <c r="G126" t="s">
        <v>1967</v>
      </c>
      <c r="H126" t="s">
        <v>1967</v>
      </c>
      <c r="I126" t="s">
        <v>1967</v>
      </c>
      <c r="J126">
        <v>2010</v>
      </c>
      <c r="K126">
        <v>1073</v>
      </c>
      <c r="L126" t="s">
        <v>1995</v>
      </c>
      <c r="M126" t="s">
        <v>1995</v>
      </c>
      <c r="N126" t="s">
        <v>1967</v>
      </c>
      <c r="O126" t="s">
        <v>2022</v>
      </c>
      <c r="P126" t="s">
        <v>2132</v>
      </c>
      <c r="Q126" s="18" t="s">
        <v>1974</v>
      </c>
      <c r="R126" s="14" t="s">
        <v>2529</v>
      </c>
      <c r="S126" s="12" t="s">
        <v>2461</v>
      </c>
      <c r="T126" s="14" t="s">
        <v>2529</v>
      </c>
      <c r="U126" s="18">
        <v>2007</v>
      </c>
      <c r="V126" s="14" t="s">
        <v>2529</v>
      </c>
      <c r="W126" s="18">
        <v>2007</v>
      </c>
      <c r="X126" s="14" t="s">
        <v>2529</v>
      </c>
      <c r="Y126" s="19">
        <v>2007</v>
      </c>
      <c r="Z126" s="14" t="s">
        <v>2530</v>
      </c>
      <c r="AA126" s="18" t="s">
        <v>2432</v>
      </c>
      <c r="AB126" s="14" t="s">
        <v>2529</v>
      </c>
      <c r="AC126" s="14"/>
      <c r="AD126" s="49" t="s">
        <v>2534</v>
      </c>
      <c r="AE126" s="49" t="s">
        <v>2534</v>
      </c>
      <c r="AF126" s="14" t="s">
        <v>2022</v>
      </c>
      <c r="AG126" s="20" t="s">
        <v>2528</v>
      </c>
    </row>
    <row r="127" spans="1:34" ht="16" thickBot="1" x14ac:dyDescent="0.25">
      <c r="A127" t="s">
        <v>686</v>
      </c>
      <c r="B127" t="s">
        <v>1661</v>
      </c>
      <c r="C127" t="s">
        <v>1964</v>
      </c>
      <c r="D127" t="s">
        <v>1965</v>
      </c>
      <c r="E127" t="s">
        <v>1967</v>
      </c>
      <c r="F127" t="s">
        <v>1967</v>
      </c>
      <c r="G127" t="s">
        <v>1967</v>
      </c>
      <c r="H127" t="s">
        <v>1967</v>
      </c>
      <c r="I127" t="s">
        <v>1967</v>
      </c>
      <c r="J127">
        <v>2010</v>
      </c>
      <c r="K127">
        <v>639</v>
      </c>
      <c r="L127" t="s">
        <v>1995</v>
      </c>
      <c r="M127" t="s">
        <v>2006</v>
      </c>
      <c r="N127" t="s">
        <v>1967</v>
      </c>
      <c r="O127" t="s">
        <v>2022</v>
      </c>
      <c r="P127" t="s">
        <v>2132</v>
      </c>
      <c r="Q127" s="18" t="s">
        <v>1974</v>
      </c>
      <c r="R127" s="15" t="s">
        <v>2529</v>
      </c>
      <c r="S127" s="12" t="s">
        <v>2461</v>
      </c>
      <c r="T127" s="15" t="s">
        <v>2529</v>
      </c>
      <c r="U127" s="18">
        <v>2007</v>
      </c>
      <c r="V127" s="15" t="s">
        <v>2529</v>
      </c>
      <c r="W127" s="18">
        <v>2007</v>
      </c>
      <c r="X127" s="15" t="s">
        <v>2529</v>
      </c>
      <c r="Y127" s="19">
        <v>2007</v>
      </c>
      <c r="Z127" s="15" t="s">
        <v>2530</v>
      </c>
      <c r="AA127" s="18" t="s">
        <v>2432</v>
      </c>
      <c r="AB127" s="15" t="s">
        <v>2529</v>
      </c>
      <c r="AC127" s="15"/>
      <c r="AD127" s="49" t="s">
        <v>2534</v>
      </c>
      <c r="AE127" s="49" t="s">
        <v>2534</v>
      </c>
      <c r="AF127" s="14" t="s">
        <v>2022</v>
      </c>
      <c r="AG127" s="17" t="s">
        <v>2528</v>
      </c>
    </row>
    <row r="128" spans="1:34" ht="16" thickBot="1" x14ac:dyDescent="0.25">
      <c r="A128" t="s">
        <v>206</v>
      </c>
      <c r="B128" t="s">
        <v>1181</v>
      </c>
      <c r="C128" t="s">
        <v>1964</v>
      </c>
      <c r="D128" t="s">
        <v>1965</v>
      </c>
      <c r="E128" t="s">
        <v>1967</v>
      </c>
      <c r="F128" t="s">
        <v>1967</v>
      </c>
      <c r="G128" t="s">
        <v>1967</v>
      </c>
      <c r="H128" t="s">
        <v>1967</v>
      </c>
      <c r="I128" t="s">
        <v>1967</v>
      </c>
      <c r="J128">
        <v>2010</v>
      </c>
      <c r="K128">
        <v>1350</v>
      </c>
      <c r="L128" t="s">
        <v>1994</v>
      </c>
      <c r="M128" t="s">
        <v>2006</v>
      </c>
      <c r="N128" t="s">
        <v>1967</v>
      </c>
      <c r="O128" t="s">
        <v>2022</v>
      </c>
      <c r="P128" t="s">
        <v>2226</v>
      </c>
      <c r="Q128" s="18" t="s">
        <v>1974</v>
      </c>
      <c r="R128" s="14" t="s">
        <v>2529</v>
      </c>
      <c r="S128" s="12" t="s">
        <v>2463</v>
      </c>
      <c r="T128" s="14" t="s">
        <v>2529</v>
      </c>
      <c r="U128" s="18">
        <v>2007</v>
      </c>
      <c r="V128" s="14" t="s">
        <v>2529</v>
      </c>
      <c r="W128" s="18">
        <v>2007</v>
      </c>
      <c r="X128" s="14" t="s">
        <v>2529</v>
      </c>
      <c r="Y128" s="19">
        <v>2007</v>
      </c>
      <c r="Z128" s="14" t="s">
        <v>2530</v>
      </c>
      <c r="AA128" s="18" t="s">
        <v>2432</v>
      </c>
      <c r="AB128" s="14" t="s">
        <v>2529</v>
      </c>
      <c r="AC128" s="14"/>
      <c r="AD128" s="49" t="s">
        <v>2534</v>
      </c>
      <c r="AE128" s="49" t="s">
        <v>2534</v>
      </c>
      <c r="AF128" s="14" t="s">
        <v>2022</v>
      </c>
      <c r="AG128" s="20" t="s">
        <v>2528</v>
      </c>
    </row>
    <row r="129" spans="1:34" ht="16" thickBot="1" x14ac:dyDescent="0.25">
      <c r="A129" t="s">
        <v>493</v>
      </c>
      <c r="B129" t="s">
        <v>1468</v>
      </c>
      <c r="C129" t="s">
        <v>1964</v>
      </c>
      <c r="D129" t="s">
        <v>1965</v>
      </c>
      <c r="E129" t="s">
        <v>1967</v>
      </c>
      <c r="F129" t="s">
        <v>1967</v>
      </c>
      <c r="G129" t="s">
        <v>1967</v>
      </c>
      <c r="H129" t="s">
        <v>1967</v>
      </c>
      <c r="I129" t="s">
        <v>1967</v>
      </c>
      <c r="J129">
        <v>2010</v>
      </c>
      <c r="K129">
        <v>1073</v>
      </c>
      <c r="L129" t="s">
        <v>1995</v>
      </c>
      <c r="M129" t="s">
        <v>1995</v>
      </c>
      <c r="N129" t="s">
        <v>1967</v>
      </c>
      <c r="O129" t="s">
        <v>2022</v>
      </c>
      <c r="P129" t="s">
        <v>2226</v>
      </c>
      <c r="Q129" s="18" t="s">
        <v>1974</v>
      </c>
      <c r="R129" s="15" t="s">
        <v>2529</v>
      </c>
      <c r="S129" s="12" t="s">
        <v>2463</v>
      </c>
      <c r="T129" s="15" t="s">
        <v>2529</v>
      </c>
      <c r="U129" s="18">
        <v>2007</v>
      </c>
      <c r="V129" s="15" t="s">
        <v>2529</v>
      </c>
      <c r="W129" s="18">
        <v>2007</v>
      </c>
      <c r="X129" s="15" t="s">
        <v>2529</v>
      </c>
      <c r="Y129" s="19">
        <v>2007</v>
      </c>
      <c r="Z129" s="15" t="s">
        <v>2530</v>
      </c>
      <c r="AA129" s="18" t="s">
        <v>2432</v>
      </c>
      <c r="AB129" s="15" t="s">
        <v>2529</v>
      </c>
      <c r="AC129" s="15"/>
      <c r="AD129" s="49" t="s">
        <v>2534</v>
      </c>
      <c r="AE129" s="49" t="s">
        <v>2534</v>
      </c>
      <c r="AF129" s="15" t="s">
        <v>2022</v>
      </c>
      <c r="AG129" s="17" t="s">
        <v>2528</v>
      </c>
    </row>
    <row r="130" spans="1:34" ht="16" thickBot="1" x14ac:dyDescent="0.25">
      <c r="A130" t="s">
        <v>780</v>
      </c>
      <c r="B130" t="s">
        <v>1755</v>
      </c>
      <c r="C130" t="s">
        <v>1964</v>
      </c>
      <c r="D130" t="s">
        <v>1965</v>
      </c>
      <c r="E130" t="s">
        <v>1967</v>
      </c>
      <c r="F130" t="s">
        <v>1967</v>
      </c>
      <c r="G130" t="s">
        <v>1967</v>
      </c>
      <c r="H130" t="s">
        <v>1967</v>
      </c>
      <c r="I130" t="s">
        <v>1967</v>
      </c>
      <c r="J130">
        <v>2010</v>
      </c>
      <c r="K130">
        <v>639</v>
      </c>
      <c r="L130" t="s">
        <v>1995</v>
      </c>
      <c r="M130" t="s">
        <v>2006</v>
      </c>
      <c r="N130" t="s">
        <v>1967</v>
      </c>
      <c r="O130" t="s">
        <v>2022</v>
      </c>
      <c r="P130" t="s">
        <v>2226</v>
      </c>
      <c r="Q130" s="18" t="s">
        <v>1974</v>
      </c>
      <c r="R130" s="14" t="s">
        <v>2529</v>
      </c>
      <c r="S130" s="12" t="s">
        <v>2463</v>
      </c>
      <c r="T130" s="14" t="s">
        <v>2529</v>
      </c>
      <c r="U130" s="18">
        <v>2007</v>
      </c>
      <c r="V130" s="14" t="s">
        <v>2529</v>
      </c>
      <c r="W130" s="18">
        <v>2007</v>
      </c>
      <c r="X130" s="14" t="s">
        <v>2529</v>
      </c>
      <c r="Y130" s="19">
        <v>2007</v>
      </c>
      <c r="Z130" s="14" t="s">
        <v>2530</v>
      </c>
      <c r="AA130" s="18" t="s">
        <v>2432</v>
      </c>
      <c r="AB130" s="14" t="s">
        <v>2529</v>
      </c>
      <c r="AC130" s="14"/>
      <c r="AD130" s="49" t="s">
        <v>2534</v>
      </c>
      <c r="AE130" s="49" t="s">
        <v>2534</v>
      </c>
      <c r="AF130" s="14" t="s">
        <v>2022</v>
      </c>
      <c r="AG130" s="20" t="s">
        <v>2528</v>
      </c>
    </row>
    <row r="131" spans="1:34" ht="16" thickBot="1" x14ac:dyDescent="0.25">
      <c r="A131" t="s">
        <v>113</v>
      </c>
      <c r="B131" t="s">
        <v>1088</v>
      </c>
      <c r="C131" t="s">
        <v>1964</v>
      </c>
      <c r="D131" t="s">
        <v>1965</v>
      </c>
      <c r="E131" t="s">
        <v>1967</v>
      </c>
      <c r="F131" t="s">
        <v>1967</v>
      </c>
      <c r="G131" t="s">
        <v>1967</v>
      </c>
      <c r="H131" t="s">
        <v>1967</v>
      </c>
      <c r="I131" t="s">
        <v>1967</v>
      </c>
      <c r="J131">
        <v>2010</v>
      </c>
      <c r="K131">
        <v>1350</v>
      </c>
      <c r="L131" t="s">
        <v>1994</v>
      </c>
      <c r="M131" t="s">
        <v>2006</v>
      </c>
      <c r="N131" t="s">
        <v>1967</v>
      </c>
      <c r="O131" t="s">
        <v>2022</v>
      </c>
      <c r="P131" t="s">
        <v>2133</v>
      </c>
      <c r="Q131" s="18" t="s">
        <v>1974</v>
      </c>
      <c r="R131" s="15" t="s">
        <v>2529</v>
      </c>
      <c r="S131" s="12" t="s">
        <v>2461</v>
      </c>
      <c r="T131" s="15" t="s">
        <v>2529</v>
      </c>
      <c r="U131" s="18">
        <v>2007</v>
      </c>
      <c r="V131" s="15" t="s">
        <v>2529</v>
      </c>
      <c r="W131" s="18">
        <v>2007</v>
      </c>
      <c r="X131" s="15" t="s">
        <v>2529</v>
      </c>
      <c r="Y131" s="19">
        <v>2007</v>
      </c>
      <c r="Z131" s="15" t="s">
        <v>2530</v>
      </c>
      <c r="AA131" s="21" t="s">
        <v>2450</v>
      </c>
      <c r="AB131" s="15" t="s">
        <v>2529</v>
      </c>
      <c r="AC131" s="21" t="s">
        <v>2451</v>
      </c>
      <c r="AD131" s="49" t="s">
        <v>2534</v>
      </c>
      <c r="AE131" s="49" t="s">
        <v>2534</v>
      </c>
      <c r="AF131" s="14" t="s">
        <v>2022</v>
      </c>
      <c r="AG131" s="17" t="s">
        <v>2528</v>
      </c>
      <c r="AH131" t="s">
        <v>2451</v>
      </c>
    </row>
    <row r="132" spans="1:34" ht="16" thickBot="1" x14ac:dyDescent="0.25">
      <c r="A132" t="s">
        <v>400</v>
      </c>
      <c r="B132" t="s">
        <v>1375</v>
      </c>
      <c r="C132" t="s">
        <v>1964</v>
      </c>
      <c r="D132" t="s">
        <v>1965</v>
      </c>
      <c r="E132" t="s">
        <v>1967</v>
      </c>
      <c r="F132" t="s">
        <v>1967</v>
      </c>
      <c r="G132" t="s">
        <v>1967</v>
      </c>
      <c r="H132" t="s">
        <v>1967</v>
      </c>
      <c r="I132" t="s">
        <v>1967</v>
      </c>
      <c r="J132">
        <v>2010</v>
      </c>
      <c r="K132">
        <v>1073</v>
      </c>
      <c r="L132" t="s">
        <v>1995</v>
      </c>
      <c r="M132" t="s">
        <v>1995</v>
      </c>
      <c r="N132" t="s">
        <v>1967</v>
      </c>
      <c r="O132" t="s">
        <v>2022</v>
      </c>
      <c r="P132" t="s">
        <v>2133</v>
      </c>
      <c r="Q132" s="18" t="s">
        <v>1974</v>
      </c>
      <c r="R132" s="14" t="s">
        <v>2529</v>
      </c>
      <c r="S132" s="12" t="s">
        <v>2461</v>
      </c>
      <c r="T132" s="14" t="s">
        <v>2529</v>
      </c>
      <c r="U132" s="18">
        <v>2007</v>
      </c>
      <c r="V132" s="14" t="s">
        <v>2529</v>
      </c>
      <c r="W132" s="18">
        <v>2007</v>
      </c>
      <c r="X132" s="14" t="s">
        <v>2529</v>
      </c>
      <c r="Y132" s="19">
        <v>2007</v>
      </c>
      <c r="Z132" s="14" t="s">
        <v>2530</v>
      </c>
      <c r="AA132" s="21" t="s">
        <v>2450</v>
      </c>
      <c r="AB132" s="14" t="s">
        <v>2529</v>
      </c>
      <c r="AC132" s="21" t="s">
        <v>2451</v>
      </c>
      <c r="AD132" s="49" t="s">
        <v>2534</v>
      </c>
      <c r="AE132" s="49" t="s">
        <v>2534</v>
      </c>
      <c r="AF132" s="14" t="s">
        <v>2022</v>
      </c>
      <c r="AG132" s="20" t="s">
        <v>2528</v>
      </c>
      <c r="AH132" t="s">
        <v>2451</v>
      </c>
    </row>
    <row r="133" spans="1:34" ht="16" thickBot="1" x14ac:dyDescent="0.25">
      <c r="A133" t="s">
        <v>687</v>
      </c>
      <c r="B133" t="s">
        <v>1662</v>
      </c>
      <c r="C133" t="s">
        <v>1964</v>
      </c>
      <c r="D133" t="s">
        <v>1965</v>
      </c>
      <c r="E133" t="s">
        <v>1967</v>
      </c>
      <c r="F133" t="s">
        <v>1967</v>
      </c>
      <c r="G133" t="s">
        <v>1967</v>
      </c>
      <c r="H133" t="s">
        <v>1967</v>
      </c>
      <c r="I133" t="s">
        <v>1967</v>
      </c>
      <c r="J133">
        <v>2010</v>
      </c>
      <c r="K133">
        <v>639</v>
      </c>
      <c r="L133" t="s">
        <v>1995</v>
      </c>
      <c r="M133" t="s">
        <v>2006</v>
      </c>
      <c r="N133" t="s">
        <v>1967</v>
      </c>
      <c r="O133" t="s">
        <v>2022</v>
      </c>
      <c r="P133" t="s">
        <v>2133</v>
      </c>
      <c r="Q133" s="18" t="s">
        <v>1974</v>
      </c>
      <c r="R133" s="15" t="s">
        <v>2529</v>
      </c>
      <c r="S133" s="12" t="s">
        <v>2461</v>
      </c>
      <c r="T133" s="15" t="s">
        <v>2529</v>
      </c>
      <c r="U133" s="18">
        <v>2007</v>
      </c>
      <c r="V133" s="15" t="s">
        <v>2529</v>
      </c>
      <c r="W133" s="18">
        <v>2007</v>
      </c>
      <c r="X133" s="15" t="s">
        <v>2529</v>
      </c>
      <c r="Y133" s="19">
        <v>2007</v>
      </c>
      <c r="Z133" s="15" t="s">
        <v>2530</v>
      </c>
      <c r="AA133" s="21" t="s">
        <v>2450</v>
      </c>
      <c r="AB133" s="15" t="s">
        <v>2529</v>
      </c>
      <c r="AC133" s="21" t="s">
        <v>2451</v>
      </c>
      <c r="AD133" s="49" t="s">
        <v>2534</v>
      </c>
      <c r="AE133" s="49" t="s">
        <v>2534</v>
      </c>
      <c r="AF133" s="15" t="s">
        <v>2022</v>
      </c>
      <c r="AG133" s="17" t="s">
        <v>2528</v>
      </c>
      <c r="AH133" t="s">
        <v>2451</v>
      </c>
    </row>
    <row r="134" spans="1:34" ht="16" thickBot="1" x14ac:dyDescent="0.25">
      <c r="A134" t="s">
        <v>203</v>
      </c>
      <c r="B134" t="s">
        <v>1178</v>
      </c>
      <c r="C134" t="s">
        <v>1964</v>
      </c>
      <c r="D134" t="s">
        <v>1965</v>
      </c>
      <c r="E134" t="s">
        <v>1967</v>
      </c>
      <c r="F134" t="s">
        <v>1967</v>
      </c>
      <c r="G134" t="s">
        <v>1967</v>
      </c>
      <c r="H134" t="s">
        <v>1967</v>
      </c>
      <c r="I134" t="s">
        <v>1967</v>
      </c>
      <c r="J134">
        <v>2010</v>
      </c>
      <c r="K134">
        <v>1350</v>
      </c>
      <c r="L134" t="s">
        <v>1994</v>
      </c>
      <c r="M134" t="s">
        <v>2006</v>
      </c>
      <c r="N134" t="s">
        <v>1967</v>
      </c>
      <c r="O134" t="s">
        <v>2022</v>
      </c>
      <c r="P134" t="s">
        <v>2223</v>
      </c>
      <c r="Q134" s="18" t="s">
        <v>1974</v>
      </c>
      <c r="R134" s="14" t="s">
        <v>2529</v>
      </c>
      <c r="S134" s="23" t="s">
        <v>2460</v>
      </c>
      <c r="T134" s="14" t="s">
        <v>2529</v>
      </c>
      <c r="U134" s="18">
        <v>2007</v>
      </c>
      <c r="V134" s="14" t="s">
        <v>2529</v>
      </c>
      <c r="W134" s="18">
        <v>2007</v>
      </c>
      <c r="X134" s="14" t="s">
        <v>2529</v>
      </c>
      <c r="Y134" s="19">
        <v>2007</v>
      </c>
      <c r="Z134" s="14" t="s">
        <v>2530</v>
      </c>
      <c r="AA134" s="22" t="s">
        <v>2432</v>
      </c>
      <c r="AB134" s="14" t="s">
        <v>2529</v>
      </c>
      <c r="AC134" s="14"/>
      <c r="AD134" s="49" t="s">
        <v>2534</v>
      </c>
      <c r="AE134" s="49" t="s">
        <v>2534</v>
      </c>
      <c r="AF134" s="14" t="s">
        <v>2022</v>
      </c>
      <c r="AG134" s="20" t="s">
        <v>2528</v>
      </c>
    </row>
    <row r="135" spans="1:34" ht="16" thickBot="1" x14ac:dyDescent="0.25">
      <c r="A135" t="s">
        <v>490</v>
      </c>
      <c r="B135" t="s">
        <v>1465</v>
      </c>
      <c r="C135" t="s">
        <v>1964</v>
      </c>
      <c r="D135" t="s">
        <v>1965</v>
      </c>
      <c r="E135" t="s">
        <v>1967</v>
      </c>
      <c r="F135" t="s">
        <v>1967</v>
      </c>
      <c r="G135" t="s">
        <v>1967</v>
      </c>
      <c r="H135" t="s">
        <v>1967</v>
      </c>
      <c r="I135" t="s">
        <v>1967</v>
      </c>
      <c r="J135">
        <v>2010</v>
      </c>
      <c r="K135">
        <v>1073</v>
      </c>
      <c r="L135" t="s">
        <v>1995</v>
      </c>
      <c r="M135" t="s">
        <v>1995</v>
      </c>
      <c r="N135" t="s">
        <v>1967</v>
      </c>
      <c r="O135" t="s">
        <v>2022</v>
      </c>
      <c r="P135" t="s">
        <v>2223</v>
      </c>
      <c r="Q135" s="18" t="s">
        <v>1974</v>
      </c>
      <c r="R135" s="15" t="s">
        <v>2529</v>
      </c>
      <c r="S135" s="23" t="s">
        <v>2460</v>
      </c>
      <c r="T135" s="15" t="s">
        <v>2529</v>
      </c>
      <c r="U135" s="18">
        <v>2007</v>
      </c>
      <c r="V135" s="15" t="s">
        <v>2529</v>
      </c>
      <c r="W135" s="18">
        <v>2007</v>
      </c>
      <c r="X135" s="15" t="s">
        <v>2529</v>
      </c>
      <c r="Y135" s="19">
        <v>2007</v>
      </c>
      <c r="Z135" s="15" t="s">
        <v>2530</v>
      </c>
      <c r="AA135" s="22" t="s">
        <v>2432</v>
      </c>
      <c r="AB135" s="15" t="s">
        <v>2529</v>
      </c>
      <c r="AC135" s="15"/>
      <c r="AD135" s="49" t="s">
        <v>2534</v>
      </c>
      <c r="AE135" s="49" t="s">
        <v>2534</v>
      </c>
      <c r="AF135" s="14" t="s">
        <v>2022</v>
      </c>
      <c r="AG135" s="17" t="s">
        <v>2528</v>
      </c>
    </row>
    <row r="136" spans="1:34" ht="16" thickBot="1" x14ac:dyDescent="0.25">
      <c r="A136" t="s">
        <v>777</v>
      </c>
      <c r="B136" t="s">
        <v>1752</v>
      </c>
      <c r="C136" t="s">
        <v>1964</v>
      </c>
      <c r="D136" t="s">
        <v>1965</v>
      </c>
      <c r="E136" t="s">
        <v>1967</v>
      </c>
      <c r="F136" t="s">
        <v>1967</v>
      </c>
      <c r="G136" t="s">
        <v>1967</v>
      </c>
      <c r="H136" t="s">
        <v>1967</v>
      </c>
      <c r="I136" t="s">
        <v>1967</v>
      </c>
      <c r="J136">
        <v>2010</v>
      </c>
      <c r="K136">
        <v>639</v>
      </c>
      <c r="L136" t="s">
        <v>1995</v>
      </c>
      <c r="M136" t="s">
        <v>2006</v>
      </c>
      <c r="N136" t="s">
        <v>1967</v>
      </c>
      <c r="O136" t="s">
        <v>2022</v>
      </c>
      <c r="P136" t="s">
        <v>2223</v>
      </c>
      <c r="Q136" s="18" t="s">
        <v>1974</v>
      </c>
      <c r="R136" s="14" t="s">
        <v>2529</v>
      </c>
      <c r="S136" s="23" t="s">
        <v>2460</v>
      </c>
      <c r="T136" s="14" t="s">
        <v>2529</v>
      </c>
      <c r="U136" s="18">
        <v>2007</v>
      </c>
      <c r="V136" s="14" t="s">
        <v>2529</v>
      </c>
      <c r="W136" s="18">
        <v>2007</v>
      </c>
      <c r="X136" s="14" t="s">
        <v>2529</v>
      </c>
      <c r="Y136" s="19">
        <v>2007</v>
      </c>
      <c r="Z136" s="14" t="s">
        <v>2530</v>
      </c>
      <c r="AA136" s="22" t="s">
        <v>2432</v>
      </c>
      <c r="AB136" s="14" t="s">
        <v>2529</v>
      </c>
      <c r="AC136" s="14"/>
      <c r="AD136" s="49" t="s">
        <v>2534</v>
      </c>
      <c r="AE136" s="49" t="s">
        <v>2534</v>
      </c>
      <c r="AF136" s="14" t="s">
        <v>2022</v>
      </c>
      <c r="AG136" s="20" t="s">
        <v>2528</v>
      </c>
    </row>
    <row r="137" spans="1:34" ht="16" thickBot="1" x14ac:dyDescent="0.25">
      <c r="A137" t="s">
        <v>111</v>
      </c>
      <c r="B137" t="s">
        <v>1086</v>
      </c>
      <c r="C137" t="s">
        <v>1964</v>
      </c>
      <c r="D137" t="s">
        <v>1965</v>
      </c>
      <c r="E137" t="s">
        <v>1967</v>
      </c>
      <c r="F137" t="s">
        <v>1967</v>
      </c>
      <c r="G137" t="s">
        <v>1967</v>
      </c>
      <c r="H137" t="s">
        <v>1967</v>
      </c>
      <c r="I137" t="s">
        <v>1967</v>
      </c>
      <c r="J137">
        <v>2010</v>
      </c>
      <c r="K137">
        <v>1350</v>
      </c>
      <c r="L137" t="s">
        <v>1994</v>
      </c>
      <c r="M137" t="s">
        <v>2006</v>
      </c>
      <c r="N137" t="s">
        <v>1967</v>
      </c>
      <c r="O137" t="s">
        <v>2022</v>
      </c>
      <c r="P137" t="s">
        <v>2131</v>
      </c>
      <c r="Q137" s="18" t="s">
        <v>1974</v>
      </c>
      <c r="R137" s="15" t="s">
        <v>2529</v>
      </c>
      <c r="S137" s="18" t="s">
        <v>2460</v>
      </c>
      <c r="T137" s="15" t="s">
        <v>2529</v>
      </c>
      <c r="U137" s="18">
        <v>2007</v>
      </c>
      <c r="V137" s="15" t="s">
        <v>2529</v>
      </c>
      <c r="W137" s="18">
        <v>2007</v>
      </c>
      <c r="X137" s="15" t="s">
        <v>2529</v>
      </c>
      <c r="Y137" s="19">
        <v>2007</v>
      </c>
      <c r="Z137" s="15" t="s">
        <v>2530</v>
      </c>
      <c r="AA137" s="18" t="s">
        <v>2432</v>
      </c>
      <c r="AB137" s="15" t="s">
        <v>2529</v>
      </c>
      <c r="AC137" s="15"/>
      <c r="AD137" s="49" t="s">
        <v>2534</v>
      </c>
      <c r="AE137" s="49" t="s">
        <v>2534</v>
      </c>
      <c r="AF137" s="14" t="s">
        <v>2022</v>
      </c>
      <c r="AG137" s="17" t="s">
        <v>2528</v>
      </c>
    </row>
    <row r="138" spans="1:34" ht="16" thickBot="1" x14ac:dyDescent="0.25">
      <c r="A138" t="s">
        <v>398</v>
      </c>
      <c r="B138" t="s">
        <v>1373</v>
      </c>
      <c r="C138" t="s">
        <v>1964</v>
      </c>
      <c r="D138" t="s">
        <v>1965</v>
      </c>
      <c r="E138" t="s">
        <v>1967</v>
      </c>
      <c r="F138" t="s">
        <v>1967</v>
      </c>
      <c r="G138" t="s">
        <v>1967</v>
      </c>
      <c r="H138" t="s">
        <v>1967</v>
      </c>
      <c r="I138" t="s">
        <v>1967</v>
      </c>
      <c r="J138">
        <v>2010</v>
      </c>
      <c r="K138">
        <v>1073</v>
      </c>
      <c r="L138" t="s">
        <v>1995</v>
      </c>
      <c r="M138" t="s">
        <v>1995</v>
      </c>
      <c r="N138" t="s">
        <v>1967</v>
      </c>
      <c r="O138" t="s">
        <v>2022</v>
      </c>
      <c r="P138" t="s">
        <v>2131</v>
      </c>
      <c r="Q138" s="18" t="s">
        <v>1974</v>
      </c>
      <c r="R138" s="14" t="s">
        <v>2529</v>
      </c>
      <c r="S138" s="18" t="s">
        <v>2460</v>
      </c>
      <c r="T138" s="14" t="s">
        <v>2529</v>
      </c>
      <c r="U138" s="18">
        <v>2007</v>
      </c>
      <c r="V138" s="14" t="s">
        <v>2529</v>
      </c>
      <c r="W138" s="18">
        <v>2007</v>
      </c>
      <c r="X138" s="14" t="s">
        <v>2529</v>
      </c>
      <c r="Y138" s="19">
        <v>2007</v>
      </c>
      <c r="Z138" s="14" t="s">
        <v>2530</v>
      </c>
      <c r="AA138" s="18" t="s">
        <v>2432</v>
      </c>
      <c r="AB138" s="14" t="s">
        <v>2529</v>
      </c>
      <c r="AC138" s="14"/>
      <c r="AD138" s="49" t="s">
        <v>2534</v>
      </c>
      <c r="AE138" s="49" t="s">
        <v>2534</v>
      </c>
      <c r="AF138" s="14" t="s">
        <v>2022</v>
      </c>
      <c r="AG138" s="20" t="s">
        <v>2528</v>
      </c>
    </row>
    <row r="139" spans="1:34" ht="16" thickBot="1" x14ac:dyDescent="0.25">
      <c r="A139" t="s">
        <v>685</v>
      </c>
      <c r="B139" t="s">
        <v>1660</v>
      </c>
      <c r="C139" t="s">
        <v>1964</v>
      </c>
      <c r="D139" t="s">
        <v>1965</v>
      </c>
      <c r="E139" t="s">
        <v>1967</v>
      </c>
      <c r="F139" t="s">
        <v>1967</v>
      </c>
      <c r="G139" t="s">
        <v>1967</v>
      </c>
      <c r="H139" t="s">
        <v>1967</v>
      </c>
      <c r="I139" t="s">
        <v>1967</v>
      </c>
      <c r="J139">
        <v>2010</v>
      </c>
      <c r="K139">
        <v>639</v>
      </c>
      <c r="L139" t="s">
        <v>1995</v>
      </c>
      <c r="M139" t="s">
        <v>2006</v>
      </c>
      <c r="N139" t="s">
        <v>1967</v>
      </c>
      <c r="O139" t="s">
        <v>2022</v>
      </c>
      <c r="P139" t="s">
        <v>2131</v>
      </c>
      <c r="Q139" s="18" t="s">
        <v>1974</v>
      </c>
      <c r="R139" s="15" t="s">
        <v>2529</v>
      </c>
      <c r="S139" s="18" t="s">
        <v>2460</v>
      </c>
      <c r="T139" s="15" t="s">
        <v>2529</v>
      </c>
      <c r="U139" s="18">
        <v>2007</v>
      </c>
      <c r="V139" s="15" t="s">
        <v>2529</v>
      </c>
      <c r="W139" s="18">
        <v>2007</v>
      </c>
      <c r="X139" s="15" t="s">
        <v>2529</v>
      </c>
      <c r="Y139" s="19">
        <v>2007</v>
      </c>
      <c r="Z139" s="15" t="s">
        <v>2530</v>
      </c>
      <c r="AA139" s="18" t="s">
        <v>2432</v>
      </c>
      <c r="AB139" s="15" t="s">
        <v>2529</v>
      </c>
      <c r="AC139" s="15"/>
      <c r="AD139" s="49" t="s">
        <v>2534</v>
      </c>
      <c r="AE139" s="49" t="s">
        <v>2534</v>
      </c>
      <c r="AF139" s="15" t="s">
        <v>2022</v>
      </c>
      <c r="AG139" s="17" t="s">
        <v>2528</v>
      </c>
    </row>
    <row r="140" spans="1:34" ht="16" thickBot="1" x14ac:dyDescent="0.25">
      <c r="A140" t="s">
        <v>200</v>
      </c>
      <c r="B140" t="s">
        <v>1175</v>
      </c>
      <c r="C140" t="s">
        <v>1964</v>
      </c>
      <c r="D140" t="s">
        <v>1965</v>
      </c>
      <c r="E140" t="s">
        <v>1967</v>
      </c>
      <c r="F140" t="s">
        <v>1967</v>
      </c>
      <c r="G140" t="s">
        <v>1967</v>
      </c>
      <c r="H140" t="s">
        <v>1967</v>
      </c>
      <c r="I140" t="s">
        <v>1967</v>
      </c>
      <c r="J140">
        <v>2010</v>
      </c>
      <c r="K140">
        <v>1350</v>
      </c>
      <c r="L140" t="s">
        <v>1994</v>
      </c>
      <c r="M140" t="s">
        <v>2006</v>
      </c>
      <c r="N140" t="s">
        <v>1967</v>
      </c>
      <c r="O140" t="s">
        <v>2022</v>
      </c>
      <c r="P140" t="s">
        <v>2220</v>
      </c>
      <c r="Q140" s="18" t="s">
        <v>1974</v>
      </c>
      <c r="R140" s="14" t="s">
        <v>2529</v>
      </c>
      <c r="S140" s="18" t="s">
        <v>2462</v>
      </c>
      <c r="T140" s="14" t="s">
        <v>2529</v>
      </c>
      <c r="U140" s="18">
        <v>2005</v>
      </c>
      <c r="V140" s="14" t="s">
        <v>2529</v>
      </c>
      <c r="W140" s="18">
        <v>2005</v>
      </c>
      <c r="X140" s="14" t="s">
        <v>2529</v>
      </c>
      <c r="Y140" s="19">
        <v>2005</v>
      </c>
      <c r="Z140" s="14" t="s">
        <v>2530</v>
      </c>
      <c r="AA140" s="18" t="s">
        <v>2432</v>
      </c>
      <c r="AB140" s="14" t="s">
        <v>2529</v>
      </c>
      <c r="AC140" s="14"/>
      <c r="AD140" s="49" t="s">
        <v>2534</v>
      </c>
      <c r="AE140" s="49" t="s">
        <v>2534</v>
      </c>
      <c r="AF140" s="14" t="s">
        <v>2022</v>
      </c>
      <c r="AG140" s="20" t="s">
        <v>2528</v>
      </c>
    </row>
    <row r="141" spans="1:34" ht="16" thickBot="1" x14ac:dyDescent="0.25">
      <c r="A141" t="s">
        <v>487</v>
      </c>
      <c r="B141" t="s">
        <v>1462</v>
      </c>
      <c r="C141" t="s">
        <v>1964</v>
      </c>
      <c r="D141" t="s">
        <v>1965</v>
      </c>
      <c r="E141" t="s">
        <v>1967</v>
      </c>
      <c r="F141" t="s">
        <v>1967</v>
      </c>
      <c r="G141" t="s">
        <v>1967</v>
      </c>
      <c r="H141" t="s">
        <v>1967</v>
      </c>
      <c r="I141" t="s">
        <v>1967</v>
      </c>
      <c r="J141">
        <v>2010</v>
      </c>
      <c r="K141">
        <v>1073</v>
      </c>
      <c r="L141" t="s">
        <v>1995</v>
      </c>
      <c r="M141" t="s">
        <v>1995</v>
      </c>
      <c r="N141" t="s">
        <v>1967</v>
      </c>
      <c r="O141" t="s">
        <v>2022</v>
      </c>
      <c r="P141" t="s">
        <v>2220</v>
      </c>
      <c r="Q141" s="18" t="s">
        <v>1974</v>
      </c>
      <c r="R141" s="15" t="s">
        <v>2529</v>
      </c>
      <c r="S141" s="18" t="s">
        <v>2462</v>
      </c>
      <c r="T141" s="15" t="s">
        <v>2529</v>
      </c>
      <c r="U141" s="18">
        <v>2005</v>
      </c>
      <c r="V141" s="15" t="s">
        <v>2529</v>
      </c>
      <c r="W141" s="18">
        <v>2005</v>
      </c>
      <c r="X141" s="15" t="s">
        <v>2529</v>
      </c>
      <c r="Y141" s="19">
        <v>2005</v>
      </c>
      <c r="Z141" s="15" t="s">
        <v>2530</v>
      </c>
      <c r="AA141" s="18" t="s">
        <v>2432</v>
      </c>
      <c r="AB141" s="15" t="s">
        <v>2529</v>
      </c>
      <c r="AC141" s="15"/>
      <c r="AD141" s="49" t="s">
        <v>2534</v>
      </c>
      <c r="AE141" s="49" t="s">
        <v>2534</v>
      </c>
      <c r="AF141" s="15" t="s">
        <v>2022</v>
      </c>
      <c r="AG141" s="17" t="s">
        <v>2528</v>
      </c>
    </row>
    <row r="142" spans="1:34" ht="16" thickBot="1" x14ac:dyDescent="0.25">
      <c r="A142" t="s">
        <v>774</v>
      </c>
      <c r="B142" t="s">
        <v>1749</v>
      </c>
      <c r="C142" t="s">
        <v>1964</v>
      </c>
      <c r="D142" t="s">
        <v>1965</v>
      </c>
      <c r="E142" t="s">
        <v>1967</v>
      </c>
      <c r="F142" t="s">
        <v>1967</v>
      </c>
      <c r="G142" t="s">
        <v>1967</v>
      </c>
      <c r="H142" t="s">
        <v>1967</v>
      </c>
      <c r="I142" t="s">
        <v>1967</v>
      </c>
      <c r="J142">
        <v>2010</v>
      </c>
      <c r="K142">
        <v>639</v>
      </c>
      <c r="L142" t="s">
        <v>1995</v>
      </c>
      <c r="M142" t="s">
        <v>2006</v>
      </c>
      <c r="N142" t="s">
        <v>1967</v>
      </c>
      <c r="O142" t="s">
        <v>2022</v>
      </c>
      <c r="P142" t="s">
        <v>2220</v>
      </c>
      <c r="Q142" s="18" t="s">
        <v>1974</v>
      </c>
      <c r="R142" s="14" t="s">
        <v>2529</v>
      </c>
      <c r="S142" s="18" t="s">
        <v>2462</v>
      </c>
      <c r="T142" s="14" t="s">
        <v>2529</v>
      </c>
      <c r="U142" s="18">
        <v>2005</v>
      </c>
      <c r="V142" s="14" t="s">
        <v>2529</v>
      </c>
      <c r="W142" s="18">
        <v>2005</v>
      </c>
      <c r="X142" s="14" t="s">
        <v>2529</v>
      </c>
      <c r="Y142" s="19">
        <v>2005</v>
      </c>
      <c r="Z142" s="14" t="s">
        <v>2530</v>
      </c>
      <c r="AA142" s="18" t="s">
        <v>2432</v>
      </c>
      <c r="AB142" s="14" t="s">
        <v>2529</v>
      </c>
      <c r="AC142" s="14"/>
      <c r="AD142" s="49" t="s">
        <v>2534</v>
      </c>
      <c r="AE142" s="49" t="s">
        <v>2534</v>
      </c>
      <c r="AF142" s="14" t="s">
        <v>2022</v>
      </c>
      <c r="AG142" s="20" t="s">
        <v>2528</v>
      </c>
    </row>
    <row r="143" spans="1:34" ht="16" thickBot="1" x14ac:dyDescent="0.25">
      <c r="A143" t="s">
        <v>116</v>
      </c>
      <c r="B143" t="s">
        <v>1091</v>
      </c>
      <c r="C143" t="s">
        <v>1964</v>
      </c>
      <c r="D143" t="s">
        <v>1965</v>
      </c>
      <c r="E143" t="s">
        <v>1967</v>
      </c>
      <c r="F143" t="s">
        <v>1967</v>
      </c>
      <c r="G143" t="s">
        <v>1967</v>
      </c>
      <c r="H143" t="s">
        <v>1967</v>
      </c>
      <c r="I143" t="s">
        <v>1967</v>
      </c>
      <c r="J143">
        <v>2010</v>
      </c>
      <c r="K143">
        <v>1350</v>
      </c>
      <c r="L143" t="s">
        <v>1994</v>
      </c>
      <c r="M143" t="s">
        <v>2006</v>
      </c>
      <c r="N143" t="s">
        <v>1967</v>
      </c>
      <c r="O143" t="s">
        <v>2022</v>
      </c>
      <c r="P143" t="s">
        <v>2136</v>
      </c>
      <c r="Q143" s="18" t="s">
        <v>1974</v>
      </c>
      <c r="R143" s="15" t="s">
        <v>2529</v>
      </c>
      <c r="S143" s="18" t="s">
        <v>2462</v>
      </c>
      <c r="T143" s="15" t="s">
        <v>2529</v>
      </c>
      <c r="U143" s="18">
        <v>2007</v>
      </c>
      <c r="V143" s="15" t="s">
        <v>2529</v>
      </c>
      <c r="W143" s="18">
        <v>2007</v>
      </c>
      <c r="X143" s="15" t="s">
        <v>2529</v>
      </c>
      <c r="Y143" s="19">
        <v>2007</v>
      </c>
      <c r="Z143" s="15" t="s">
        <v>2530</v>
      </c>
      <c r="AA143" s="21" t="s">
        <v>2455</v>
      </c>
      <c r="AB143" s="15" t="s">
        <v>2529</v>
      </c>
      <c r="AC143" s="21" t="s">
        <v>2456</v>
      </c>
      <c r="AD143" s="49" t="s">
        <v>2534</v>
      </c>
      <c r="AE143" s="49" t="s">
        <v>2534</v>
      </c>
      <c r="AF143" s="14" t="s">
        <v>2022</v>
      </c>
      <c r="AG143" s="17" t="s">
        <v>2528</v>
      </c>
      <c r="AH143" t="s">
        <v>2456</v>
      </c>
    </row>
    <row r="144" spans="1:34" ht="16" thickBot="1" x14ac:dyDescent="0.25">
      <c r="A144" t="s">
        <v>403</v>
      </c>
      <c r="B144" t="s">
        <v>1378</v>
      </c>
      <c r="C144" t="s">
        <v>1964</v>
      </c>
      <c r="D144" t="s">
        <v>1965</v>
      </c>
      <c r="E144" t="s">
        <v>1967</v>
      </c>
      <c r="F144" t="s">
        <v>1967</v>
      </c>
      <c r="G144" t="s">
        <v>1967</v>
      </c>
      <c r="H144" t="s">
        <v>1967</v>
      </c>
      <c r="I144" t="s">
        <v>1967</v>
      </c>
      <c r="J144">
        <v>2010</v>
      </c>
      <c r="K144">
        <v>1073</v>
      </c>
      <c r="L144" t="s">
        <v>1995</v>
      </c>
      <c r="M144" t="s">
        <v>1995</v>
      </c>
      <c r="N144" t="s">
        <v>1967</v>
      </c>
      <c r="O144" t="s">
        <v>2022</v>
      </c>
      <c r="P144" t="s">
        <v>2136</v>
      </c>
      <c r="Q144" s="18" t="s">
        <v>1974</v>
      </c>
      <c r="R144" s="14" t="s">
        <v>2529</v>
      </c>
      <c r="S144" s="18" t="s">
        <v>2462</v>
      </c>
      <c r="T144" s="14" t="s">
        <v>2529</v>
      </c>
      <c r="U144" s="18">
        <v>2007</v>
      </c>
      <c r="V144" s="14" t="s">
        <v>2529</v>
      </c>
      <c r="W144" s="18">
        <v>2007</v>
      </c>
      <c r="X144" s="14" t="s">
        <v>2529</v>
      </c>
      <c r="Y144" s="19">
        <v>2007</v>
      </c>
      <c r="Z144" s="14" t="s">
        <v>2530</v>
      </c>
      <c r="AA144" s="21" t="s">
        <v>2455</v>
      </c>
      <c r="AB144" s="14" t="s">
        <v>2529</v>
      </c>
      <c r="AC144" s="21" t="s">
        <v>2456</v>
      </c>
      <c r="AD144" s="49" t="s">
        <v>2534</v>
      </c>
      <c r="AE144" s="49" t="s">
        <v>2534</v>
      </c>
      <c r="AF144" s="14" t="s">
        <v>2022</v>
      </c>
      <c r="AG144" s="20" t="s">
        <v>2528</v>
      </c>
      <c r="AH144" t="s">
        <v>2456</v>
      </c>
    </row>
    <row r="145" spans="1:34" ht="16" thickBot="1" x14ac:dyDescent="0.25">
      <c r="A145" t="s">
        <v>690</v>
      </c>
      <c r="B145" t="s">
        <v>1665</v>
      </c>
      <c r="C145" t="s">
        <v>1964</v>
      </c>
      <c r="D145" t="s">
        <v>1965</v>
      </c>
      <c r="E145" t="s">
        <v>1967</v>
      </c>
      <c r="F145" t="s">
        <v>1967</v>
      </c>
      <c r="G145" t="s">
        <v>1967</v>
      </c>
      <c r="H145" t="s">
        <v>1967</v>
      </c>
      <c r="I145" t="s">
        <v>1967</v>
      </c>
      <c r="J145">
        <v>2010</v>
      </c>
      <c r="K145">
        <v>639</v>
      </c>
      <c r="L145" t="s">
        <v>1995</v>
      </c>
      <c r="M145" t="s">
        <v>2006</v>
      </c>
      <c r="N145" t="s">
        <v>1967</v>
      </c>
      <c r="O145" t="s">
        <v>2022</v>
      </c>
      <c r="P145" t="s">
        <v>2136</v>
      </c>
      <c r="Q145" s="18" t="s">
        <v>1974</v>
      </c>
      <c r="R145" s="15" t="s">
        <v>2529</v>
      </c>
      <c r="S145" s="18" t="s">
        <v>2462</v>
      </c>
      <c r="T145" s="15" t="s">
        <v>2529</v>
      </c>
      <c r="U145" s="18">
        <v>2007</v>
      </c>
      <c r="V145" s="15" t="s">
        <v>2529</v>
      </c>
      <c r="W145" s="18">
        <v>2007</v>
      </c>
      <c r="X145" s="15" t="s">
        <v>2529</v>
      </c>
      <c r="Y145" s="19">
        <v>2007</v>
      </c>
      <c r="Z145" s="15" t="s">
        <v>2530</v>
      </c>
      <c r="AA145" s="21" t="s">
        <v>2455</v>
      </c>
      <c r="AB145" s="15" t="s">
        <v>2529</v>
      </c>
      <c r="AC145" s="21" t="s">
        <v>2456</v>
      </c>
      <c r="AD145" s="49" t="s">
        <v>2534</v>
      </c>
      <c r="AE145" s="49" t="s">
        <v>2534</v>
      </c>
      <c r="AF145" s="14" t="s">
        <v>2022</v>
      </c>
      <c r="AG145" s="17" t="s">
        <v>2528</v>
      </c>
      <c r="AH145" t="s">
        <v>2456</v>
      </c>
    </row>
    <row r="146" spans="1:34" ht="16" thickBot="1" x14ac:dyDescent="0.25">
      <c r="A146" t="s">
        <v>201</v>
      </c>
      <c r="B146" t="s">
        <v>1176</v>
      </c>
      <c r="C146" t="s">
        <v>1964</v>
      </c>
      <c r="D146" t="s">
        <v>1965</v>
      </c>
      <c r="E146" t="s">
        <v>1967</v>
      </c>
      <c r="F146" t="s">
        <v>1967</v>
      </c>
      <c r="G146" t="s">
        <v>1967</v>
      </c>
      <c r="H146" t="s">
        <v>1967</v>
      </c>
      <c r="I146" t="s">
        <v>1967</v>
      </c>
      <c r="J146">
        <v>2010</v>
      </c>
      <c r="K146">
        <v>1350</v>
      </c>
      <c r="L146" t="s">
        <v>1994</v>
      </c>
      <c r="M146" t="s">
        <v>2006</v>
      </c>
      <c r="N146" t="s">
        <v>1967</v>
      </c>
      <c r="O146" t="s">
        <v>2022</v>
      </c>
      <c r="P146" t="s">
        <v>2221</v>
      </c>
      <c r="Q146" s="18" t="s">
        <v>1974</v>
      </c>
      <c r="R146" s="14" t="s">
        <v>2529</v>
      </c>
      <c r="S146" s="22" t="s">
        <v>2460</v>
      </c>
      <c r="T146" s="14" t="s">
        <v>2529</v>
      </c>
      <c r="U146" s="18">
        <v>2007</v>
      </c>
      <c r="V146" s="14" t="s">
        <v>2529</v>
      </c>
      <c r="W146" s="18">
        <v>2007</v>
      </c>
      <c r="X146" s="14" t="s">
        <v>2529</v>
      </c>
      <c r="Y146" s="19">
        <v>2007</v>
      </c>
      <c r="Z146" s="14" t="s">
        <v>2530</v>
      </c>
      <c r="AA146" s="22" t="s">
        <v>2432</v>
      </c>
      <c r="AB146" s="14" t="s">
        <v>2529</v>
      </c>
      <c r="AC146" s="14"/>
      <c r="AD146" s="49" t="s">
        <v>2534</v>
      </c>
      <c r="AE146" s="49" t="s">
        <v>2534</v>
      </c>
      <c r="AF146" s="14" t="s">
        <v>2022</v>
      </c>
      <c r="AG146" s="20" t="s">
        <v>2528</v>
      </c>
    </row>
    <row r="147" spans="1:34" ht="16" thickBot="1" x14ac:dyDescent="0.25">
      <c r="A147" t="s">
        <v>488</v>
      </c>
      <c r="B147" t="s">
        <v>1463</v>
      </c>
      <c r="C147" t="s">
        <v>1964</v>
      </c>
      <c r="D147" t="s">
        <v>1965</v>
      </c>
      <c r="E147" t="s">
        <v>1967</v>
      </c>
      <c r="F147" t="s">
        <v>1967</v>
      </c>
      <c r="G147" t="s">
        <v>1967</v>
      </c>
      <c r="H147" t="s">
        <v>1967</v>
      </c>
      <c r="I147" t="s">
        <v>1967</v>
      </c>
      <c r="J147">
        <v>2010</v>
      </c>
      <c r="K147">
        <v>1073</v>
      </c>
      <c r="L147" t="s">
        <v>1995</v>
      </c>
      <c r="M147" t="s">
        <v>1995</v>
      </c>
      <c r="N147" t="s">
        <v>1967</v>
      </c>
      <c r="O147" t="s">
        <v>2022</v>
      </c>
      <c r="P147" t="s">
        <v>2221</v>
      </c>
      <c r="Q147" s="18" t="s">
        <v>1974</v>
      </c>
      <c r="R147" s="15" t="s">
        <v>2529</v>
      </c>
      <c r="S147" s="22" t="s">
        <v>2460</v>
      </c>
      <c r="T147" s="15" t="s">
        <v>2529</v>
      </c>
      <c r="U147" s="18">
        <v>2007</v>
      </c>
      <c r="V147" s="15" t="s">
        <v>2529</v>
      </c>
      <c r="W147" s="18">
        <v>2007</v>
      </c>
      <c r="X147" s="15" t="s">
        <v>2529</v>
      </c>
      <c r="Y147" s="19">
        <v>2007</v>
      </c>
      <c r="Z147" s="15" t="s">
        <v>2530</v>
      </c>
      <c r="AA147" s="22" t="s">
        <v>2432</v>
      </c>
      <c r="AB147" s="15" t="s">
        <v>2529</v>
      </c>
      <c r="AC147" s="15"/>
      <c r="AD147" s="49" t="s">
        <v>2534</v>
      </c>
      <c r="AE147" s="49" t="s">
        <v>2534</v>
      </c>
      <c r="AF147" s="14" t="s">
        <v>2022</v>
      </c>
      <c r="AG147" s="17" t="s">
        <v>2528</v>
      </c>
    </row>
    <row r="148" spans="1:34" ht="16" thickBot="1" x14ac:dyDescent="0.25">
      <c r="A148" t="s">
        <v>775</v>
      </c>
      <c r="B148" t="s">
        <v>1750</v>
      </c>
      <c r="C148" t="s">
        <v>1964</v>
      </c>
      <c r="D148" t="s">
        <v>1965</v>
      </c>
      <c r="E148" t="s">
        <v>1967</v>
      </c>
      <c r="F148" t="s">
        <v>1967</v>
      </c>
      <c r="G148" t="s">
        <v>1967</v>
      </c>
      <c r="H148" t="s">
        <v>1967</v>
      </c>
      <c r="I148" t="s">
        <v>1967</v>
      </c>
      <c r="J148">
        <v>2010</v>
      </c>
      <c r="K148">
        <v>639</v>
      </c>
      <c r="L148" t="s">
        <v>1995</v>
      </c>
      <c r="M148" t="s">
        <v>2006</v>
      </c>
      <c r="N148" t="s">
        <v>1967</v>
      </c>
      <c r="O148" t="s">
        <v>2022</v>
      </c>
      <c r="P148" t="s">
        <v>2221</v>
      </c>
      <c r="Q148" s="18" t="s">
        <v>1974</v>
      </c>
      <c r="R148" s="14" t="s">
        <v>2529</v>
      </c>
      <c r="S148" s="22" t="s">
        <v>2460</v>
      </c>
      <c r="T148" s="14" t="s">
        <v>2529</v>
      </c>
      <c r="U148" s="18">
        <v>2007</v>
      </c>
      <c r="V148" s="14" t="s">
        <v>2529</v>
      </c>
      <c r="W148" s="18">
        <v>2007</v>
      </c>
      <c r="X148" s="14" t="s">
        <v>2529</v>
      </c>
      <c r="Y148" s="19">
        <v>2007</v>
      </c>
      <c r="Z148" s="14" t="s">
        <v>2530</v>
      </c>
      <c r="AA148" s="22" t="s">
        <v>2432</v>
      </c>
      <c r="AB148" s="14" t="s">
        <v>2529</v>
      </c>
      <c r="AC148" s="14"/>
      <c r="AD148" s="49" t="s">
        <v>2534</v>
      </c>
      <c r="AE148" s="49" t="s">
        <v>2534</v>
      </c>
      <c r="AF148" s="14" t="s">
        <v>2022</v>
      </c>
      <c r="AG148" s="20" t="s">
        <v>2528</v>
      </c>
    </row>
    <row r="149" spans="1:34" ht="16" thickBot="1" x14ac:dyDescent="0.25">
      <c r="A149" t="s">
        <v>225</v>
      </c>
      <c r="B149" t="s">
        <v>1200</v>
      </c>
      <c r="C149" t="s">
        <v>1964</v>
      </c>
      <c r="D149" t="s">
        <v>1965</v>
      </c>
      <c r="E149" t="s">
        <v>1967</v>
      </c>
      <c r="F149" t="s">
        <v>1967</v>
      </c>
      <c r="G149" t="s">
        <v>1967</v>
      </c>
      <c r="H149" t="s">
        <v>1967</v>
      </c>
      <c r="I149" t="s">
        <v>1967</v>
      </c>
      <c r="J149">
        <v>2010</v>
      </c>
      <c r="K149">
        <v>1350</v>
      </c>
      <c r="L149" t="s">
        <v>1994</v>
      </c>
      <c r="M149" t="s">
        <v>2006</v>
      </c>
      <c r="N149" t="s">
        <v>1967</v>
      </c>
      <c r="O149" t="s">
        <v>2022</v>
      </c>
      <c r="P149" t="s">
        <v>2245</v>
      </c>
      <c r="Q149" s="18" t="s">
        <v>1974</v>
      </c>
      <c r="R149" s="15" t="s">
        <v>2529</v>
      </c>
      <c r="S149" s="22" t="s">
        <v>2464</v>
      </c>
      <c r="T149" s="15" t="s">
        <v>2529</v>
      </c>
      <c r="U149" s="18">
        <v>2007</v>
      </c>
      <c r="V149" s="15" t="s">
        <v>2529</v>
      </c>
      <c r="W149" s="18">
        <v>2007</v>
      </c>
      <c r="X149" s="15" t="s">
        <v>2529</v>
      </c>
      <c r="Y149" s="19">
        <v>2007</v>
      </c>
      <c r="Z149" s="15" t="s">
        <v>2530</v>
      </c>
      <c r="AA149" s="22" t="s">
        <v>2432</v>
      </c>
      <c r="AB149" s="15" t="s">
        <v>2529</v>
      </c>
      <c r="AC149" s="15"/>
      <c r="AD149" s="49" t="s">
        <v>2534</v>
      </c>
      <c r="AE149" s="49" t="s">
        <v>2534</v>
      </c>
      <c r="AF149" s="14" t="s">
        <v>2022</v>
      </c>
      <c r="AG149" s="17" t="s">
        <v>2528</v>
      </c>
      <c r="AH149" s="8"/>
    </row>
    <row r="150" spans="1:34" ht="16" thickBot="1" x14ac:dyDescent="0.25">
      <c r="A150" t="s">
        <v>512</v>
      </c>
      <c r="B150" t="s">
        <v>1487</v>
      </c>
      <c r="C150" t="s">
        <v>1964</v>
      </c>
      <c r="D150" t="s">
        <v>1965</v>
      </c>
      <c r="E150" t="s">
        <v>1967</v>
      </c>
      <c r="F150" t="s">
        <v>1967</v>
      </c>
      <c r="G150" t="s">
        <v>1967</v>
      </c>
      <c r="H150" t="s">
        <v>1967</v>
      </c>
      <c r="I150" t="s">
        <v>1967</v>
      </c>
      <c r="J150">
        <v>2010</v>
      </c>
      <c r="K150">
        <v>1073</v>
      </c>
      <c r="L150" t="s">
        <v>1995</v>
      </c>
      <c r="M150" t="s">
        <v>1995</v>
      </c>
      <c r="N150" t="s">
        <v>1967</v>
      </c>
      <c r="O150" t="s">
        <v>2022</v>
      </c>
      <c r="P150" t="s">
        <v>2245</v>
      </c>
      <c r="Q150" s="18" t="s">
        <v>1974</v>
      </c>
      <c r="R150" s="14" t="s">
        <v>2529</v>
      </c>
      <c r="S150" s="22" t="s">
        <v>2464</v>
      </c>
      <c r="T150" s="14" t="s">
        <v>2529</v>
      </c>
      <c r="U150" s="18">
        <v>2007</v>
      </c>
      <c r="V150" s="14" t="s">
        <v>2529</v>
      </c>
      <c r="W150" s="18">
        <v>2007</v>
      </c>
      <c r="X150" s="14" t="s">
        <v>2529</v>
      </c>
      <c r="Y150" s="19">
        <v>2007</v>
      </c>
      <c r="Z150" s="14" t="s">
        <v>2530</v>
      </c>
      <c r="AA150" s="22" t="s">
        <v>2432</v>
      </c>
      <c r="AB150" s="14" t="s">
        <v>2529</v>
      </c>
      <c r="AC150" s="14"/>
      <c r="AD150" s="49" t="s">
        <v>2534</v>
      </c>
      <c r="AE150" s="49" t="s">
        <v>2534</v>
      </c>
      <c r="AF150" s="14" t="s">
        <v>2022</v>
      </c>
      <c r="AG150" s="20" t="s">
        <v>2528</v>
      </c>
    </row>
    <row r="151" spans="1:34" ht="16" thickBot="1" x14ac:dyDescent="0.25">
      <c r="A151" t="s">
        <v>799</v>
      </c>
      <c r="B151" t="s">
        <v>1774</v>
      </c>
      <c r="C151" t="s">
        <v>1964</v>
      </c>
      <c r="D151" t="s">
        <v>1965</v>
      </c>
      <c r="E151" t="s">
        <v>1967</v>
      </c>
      <c r="F151" t="s">
        <v>1967</v>
      </c>
      <c r="G151" t="s">
        <v>1967</v>
      </c>
      <c r="H151" t="s">
        <v>1967</v>
      </c>
      <c r="I151" t="s">
        <v>1967</v>
      </c>
      <c r="J151">
        <v>2010</v>
      </c>
      <c r="K151">
        <v>640</v>
      </c>
      <c r="L151" t="s">
        <v>1995</v>
      </c>
      <c r="M151" t="s">
        <v>2006</v>
      </c>
      <c r="N151" t="s">
        <v>1967</v>
      </c>
      <c r="O151" t="s">
        <v>2022</v>
      </c>
      <c r="P151" t="s">
        <v>2245</v>
      </c>
      <c r="Q151" s="18" t="s">
        <v>1974</v>
      </c>
      <c r="R151" s="15" t="s">
        <v>2529</v>
      </c>
      <c r="S151" s="22" t="s">
        <v>2464</v>
      </c>
      <c r="T151" s="15" t="s">
        <v>2529</v>
      </c>
      <c r="U151" s="18">
        <v>2007</v>
      </c>
      <c r="V151" s="15" t="s">
        <v>2529</v>
      </c>
      <c r="W151" s="18">
        <v>2007</v>
      </c>
      <c r="X151" s="15" t="s">
        <v>2529</v>
      </c>
      <c r="Y151" s="19">
        <v>2007</v>
      </c>
      <c r="Z151" s="15" t="s">
        <v>2530</v>
      </c>
      <c r="AA151" s="22" t="s">
        <v>2432</v>
      </c>
      <c r="AB151" s="15" t="s">
        <v>2529</v>
      </c>
      <c r="AC151" s="15"/>
      <c r="AD151" s="49" t="s">
        <v>2534</v>
      </c>
      <c r="AE151" s="49" t="s">
        <v>2534</v>
      </c>
      <c r="AF151" s="14" t="s">
        <v>2022</v>
      </c>
      <c r="AG151" s="17" t="s">
        <v>2528</v>
      </c>
    </row>
    <row r="152" spans="1:34" ht="16" thickBot="1" x14ac:dyDescent="0.25">
      <c r="A152" t="s">
        <v>226</v>
      </c>
      <c r="B152" t="s">
        <v>1201</v>
      </c>
      <c r="C152" t="s">
        <v>1964</v>
      </c>
      <c r="D152" t="s">
        <v>1965</v>
      </c>
      <c r="E152" t="s">
        <v>1967</v>
      </c>
      <c r="F152" t="s">
        <v>1967</v>
      </c>
      <c r="G152" t="s">
        <v>1967</v>
      </c>
      <c r="H152" t="s">
        <v>1967</v>
      </c>
      <c r="I152" t="s">
        <v>1967</v>
      </c>
      <c r="J152">
        <v>2010</v>
      </c>
      <c r="K152">
        <v>1350</v>
      </c>
      <c r="L152" t="s">
        <v>1994</v>
      </c>
      <c r="M152" t="s">
        <v>2006</v>
      </c>
      <c r="N152" t="s">
        <v>1967</v>
      </c>
      <c r="O152" t="s">
        <v>2022</v>
      </c>
      <c r="P152" t="s">
        <v>2246</v>
      </c>
      <c r="Q152" s="18" t="s">
        <v>1974</v>
      </c>
      <c r="R152" s="14" t="s">
        <v>2529</v>
      </c>
      <c r="S152" s="18" t="s">
        <v>2465</v>
      </c>
      <c r="T152" s="14" t="s">
        <v>2529</v>
      </c>
      <c r="U152" s="18">
        <v>2007</v>
      </c>
      <c r="V152" s="14" t="s">
        <v>2529</v>
      </c>
      <c r="W152" s="18">
        <v>2007</v>
      </c>
      <c r="X152" s="14" t="s">
        <v>2529</v>
      </c>
      <c r="Y152" s="19">
        <v>2007</v>
      </c>
      <c r="Z152" s="14" t="s">
        <v>2530</v>
      </c>
      <c r="AA152" s="21" t="s">
        <v>2450</v>
      </c>
      <c r="AB152" s="14" t="s">
        <v>2529</v>
      </c>
      <c r="AC152" s="21" t="s">
        <v>2451</v>
      </c>
      <c r="AD152" s="49" t="s">
        <v>2534</v>
      </c>
      <c r="AE152" s="49" t="s">
        <v>2534</v>
      </c>
      <c r="AF152" s="14" t="s">
        <v>2022</v>
      </c>
      <c r="AG152" s="20" t="s">
        <v>2528</v>
      </c>
      <c r="AH152" s="3" t="s">
        <v>2451</v>
      </c>
    </row>
    <row r="153" spans="1:34" ht="16" thickBot="1" x14ac:dyDescent="0.25">
      <c r="A153" t="s">
        <v>513</v>
      </c>
      <c r="B153" t="s">
        <v>1488</v>
      </c>
      <c r="C153" t="s">
        <v>1964</v>
      </c>
      <c r="D153" t="s">
        <v>1965</v>
      </c>
      <c r="E153" t="s">
        <v>1967</v>
      </c>
      <c r="F153" t="s">
        <v>1967</v>
      </c>
      <c r="G153" t="s">
        <v>1967</v>
      </c>
      <c r="H153" t="s">
        <v>1967</v>
      </c>
      <c r="I153" t="s">
        <v>1967</v>
      </c>
      <c r="J153">
        <v>2010</v>
      </c>
      <c r="K153">
        <v>1073</v>
      </c>
      <c r="L153" t="s">
        <v>1995</v>
      </c>
      <c r="M153" t="s">
        <v>1995</v>
      </c>
      <c r="N153" t="s">
        <v>1967</v>
      </c>
      <c r="O153" t="s">
        <v>2022</v>
      </c>
      <c r="P153" t="s">
        <v>2246</v>
      </c>
      <c r="Q153" s="18" t="s">
        <v>1974</v>
      </c>
      <c r="R153" s="15" t="s">
        <v>2529</v>
      </c>
      <c r="S153" s="18" t="s">
        <v>2465</v>
      </c>
      <c r="T153" s="15" t="s">
        <v>2529</v>
      </c>
      <c r="U153" s="18">
        <v>2007</v>
      </c>
      <c r="V153" s="15" t="s">
        <v>2529</v>
      </c>
      <c r="W153" s="18">
        <v>2007</v>
      </c>
      <c r="X153" s="15" t="s">
        <v>2529</v>
      </c>
      <c r="Y153" s="19">
        <v>2007</v>
      </c>
      <c r="Z153" s="15" t="s">
        <v>2530</v>
      </c>
      <c r="AA153" s="21" t="s">
        <v>2450</v>
      </c>
      <c r="AB153" s="15" t="s">
        <v>2529</v>
      </c>
      <c r="AC153" s="21" t="s">
        <v>2451</v>
      </c>
      <c r="AD153" s="49" t="s">
        <v>2534</v>
      </c>
      <c r="AE153" s="49" t="s">
        <v>2534</v>
      </c>
      <c r="AF153" s="14" t="s">
        <v>2022</v>
      </c>
      <c r="AG153" s="17" t="s">
        <v>2528</v>
      </c>
      <c r="AH153" s="3" t="s">
        <v>2451</v>
      </c>
    </row>
    <row r="154" spans="1:34" ht="16" thickBot="1" x14ac:dyDescent="0.25">
      <c r="A154" t="s">
        <v>800</v>
      </c>
      <c r="B154" t="s">
        <v>1775</v>
      </c>
      <c r="C154" t="s">
        <v>1964</v>
      </c>
      <c r="D154" t="s">
        <v>1965</v>
      </c>
      <c r="E154" t="s">
        <v>1967</v>
      </c>
      <c r="F154" t="s">
        <v>1967</v>
      </c>
      <c r="G154" t="s">
        <v>1967</v>
      </c>
      <c r="H154" t="s">
        <v>1967</v>
      </c>
      <c r="I154" t="s">
        <v>1967</v>
      </c>
      <c r="J154">
        <v>2010</v>
      </c>
      <c r="K154">
        <v>640</v>
      </c>
      <c r="L154" t="s">
        <v>1995</v>
      </c>
      <c r="M154" t="s">
        <v>2006</v>
      </c>
      <c r="N154" t="s">
        <v>1967</v>
      </c>
      <c r="O154" t="s">
        <v>2022</v>
      </c>
      <c r="P154" t="s">
        <v>2246</v>
      </c>
      <c r="Q154" s="18" t="s">
        <v>1974</v>
      </c>
      <c r="R154" s="14" t="s">
        <v>2529</v>
      </c>
      <c r="S154" s="18" t="s">
        <v>2465</v>
      </c>
      <c r="T154" s="14" t="s">
        <v>2529</v>
      </c>
      <c r="U154" s="18">
        <v>2007</v>
      </c>
      <c r="V154" s="14" t="s">
        <v>2529</v>
      </c>
      <c r="W154" s="18">
        <v>2007</v>
      </c>
      <c r="X154" s="14" t="s">
        <v>2529</v>
      </c>
      <c r="Y154" s="19">
        <v>2007</v>
      </c>
      <c r="Z154" s="14" t="s">
        <v>2530</v>
      </c>
      <c r="AA154" s="21" t="s">
        <v>2450</v>
      </c>
      <c r="AB154" s="14" t="s">
        <v>2529</v>
      </c>
      <c r="AC154" s="21" t="s">
        <v>2451</v>
      </c>
      <c r="AD154" s="49" t="s">
        <v>2534</v>
      </c>
      <c r="AE154" s="49" t="s">
        <v>2534</v>
      </c>
      <c r="AF154" s="14" t="s">
        <v>2022</v>
      </c>
      <c r="AG154" s="20" t="s">
        <v>2528</v>
      </c>
      <c r="AH154" s="3" t="s">
        <v>2451</v>
      </c>
    </row>
    <row r="155" spans="1:34" ht="16" thickBot="1" x14ac:dyDescent="0.25">
      <c r="A155" t="s">
        <v>267</v>
      </c>
      <c r="B155" t="s">
        <v>1242</v>
      </c>
      <c r="C155" t="s">
        <v>1964</v>
      </c>
      <c r="D155" t="s">
        <v>1965</v>
      </c>
      <c r="E155" t="s">
        <v>1967</v>
      </c>
      <c r="F155" t="s">
        <v>1967</v>
      </c>
      <c r="G155" t="s">
        <v>1967</v>
      </c>
      <c r="H155" t="s">
        <v>1967</v>
      </c>
      <c r="I155" t="s">
        <v>1967</v>
      </c>
      <c r="J155">
        <v>2010</v>
      </c>
      <c r="K155">
        <v>1350</v>
      </c>
      <c r="L155" t="s">
        <v>1994</v>
      </c>
      <c r="M155" t="s">
        <v>2006</v>
      </c>
      <c r="N155" t="s">
        <v>1967</v>
      </c>
      <c r="O155" t="s">
        <v>2022</v>
      </c>
      <c r="P155" t="s">
        <v>2287</v>
      </c>
      <c r="Q155" s="18" t="s">
        <v>1974</v>
      </c>
      <c r="R155" s="15" t="s">
        <v>2529</v>
      </c>
      <c r="S155" s="22" t="s">
        <v>2465</v>
      </c>
      <c r="T155" s="15" t="s">
        <v>2529</v>
      </c>
      <c r="U155" s="18">
        <v>2007</v>
      </c>
      <c r="V155" s="15" t="s">
        <v>2529</v>
      </c>
      <c r="W155" s="18">
        <v>2007</v>
      </c>
      <c r="X155" s="15" t="s">
        <v>2529</v>
      </c>
      <c r="Y155" s="19">
        <v>2007</v>
      </c>
      <c r="Z155" s="15" t="s">
        <v>2530</v>
      </c>
      <c r="AA155" s="22" t="s">
        <v>2452</v>
      </c>
      <c r="AB155" s="15" t="s">
        <v>2529</v>
      </c>
      <c r="AC155" s="15"/>
      <c r="AD155" s="49" t="s">
        <v>2534</v>
      </c>
      <c r="AE155" s="49" t="s">
        <v>2534</v>
      </c>
      <c r="AF155" s="14" t="s">
        <v>2022</v>
      </c>
      <c r="AG155" s="17" t="s">
        <v>2528</v>
      </c>
    </row>
    <row r="156" spans="1:34" ht="16" thickBot="1" x14ac:dyDescent="0.25">
      <c r="A156" t="s">
        <v>554</v>
      </c>
      <c r="B156" t="s">
        <v>1529</v>
      </c>
      <c r="C156" t="s">
        <v>1964</v>
      </c>
      <c r="D156" t="s">
        <v>1965</v>
      </c>
      <c r="E156" t="s">
        <v>1967</v>
      </c>
      <c r="F156" t="s">
        <v>1967</v>
      </c>
      <c r="G156" t="s">
        <v>1967</v>
      </c>
      <c r="H156" t="s">
        <v>1967</v>
      </c>
      <c r="I156" t="s">
        <v>1967</v>
      </c>
      <c r="J156">
        <v>2010</v>
      </c>
      <c r="K156">
        <v>1073</v>
      </c>
      <c r="L156" t="s">
        <v>1995</v>
      </c>
      <c r="M156" t="s">
        <v>1995</v>
      </c>
      <c r="N156" t="s">
        <v>1967</v>
      </c>
      <c r="O156" t="s">
        <v>2022</v>
      </c>
      <c r="P156" t="s">
        <v>2287</v>
      </c>
      <c r="Q156" s="18" t="s">
        <v>1974</v>
      </c>
      <c r="R156" s="14" t="s">
        <v>2529</v>
      </c>
      <c r="S156" s="22" t="s">
        <v>2465</v>
      </c>
      <c r="T156" s="14" t="s">
        <v>2529</v>
      </c>
      <c r="U156" s="18">
        <v>2007</v>
      </c>
      <c r="V156" s="14" t="s">
        <v>2529</v>
      </c>
      <c r="W156" s="18">
        <v>2007</v>
      </c>
      <c r="X156" s="14" t="s">
        <v>2529</v>
      </c>
      <c r="Y156" s="19">
        <v>2007</v>
      </c>
      <c r="Z156" s="14" t="s">
        <v>2530</v>
      </c>
      <c r="AA156" s="22" t="s">
        <v>2452</v>
      </c>
      <c r="AB156" s="14" t="s">
        <v>2529</v>
      </c>
      <c r="AC156" s="14"/>
      <c r="AD156" s="49" t="s">
        <v>2534</v>
      </c>
      <c r="AE156" s="49" t="s">
        <v>2534</v>
      </c>
      <c r="AF156" s="14" t="s">
        <v>2022</v>
      </c>
      <c r="AG156" s="20" t="s">
        <v>2528</v>
      </c>
    </row>
    <row r="157" spans="1:34" ht="16" thickBot="1" x14ac:dyDescent="0.25">
      <c r="A157" t="s">
        <v>841</v>
      </c>
      <c r="B157" t="s">
        <v>1816</v>
      </c>
      <c r="C157" t="s">
        <v>1964</v>
      </c>
      <c r="D157" t="s">
        <v>1965</v>
      </c>
      <c r="E157" t="s">
        <v>1967</v>
      </c>
      <c r="F157" t="s">
        <v>1967</v>
      </c>
      <c r="G157" t="s">
        <v>1967</v>
      </c>
      <c r="H157" t="s">
        <v>1967</v>
      </c>
      <c r="I157" t="s">
        <v>1967</v>
      </c>
      <c r="J157">
        <v>2010</v>
      </c>
      <c r="K157">
        <v>639</v>
      </c>
      <c r="L157" t="s">
        <v>1995</v>
      </c>
      <c r="M157" t="s">
        <v>2006</v>
      </c>
      <c r="N157" t="s">
        <v>1967</v>
      </c>
      <c r="O157" t="s">
        <v>2022</v>
      </c>
      <c r="P157" t="s">
        <v>2287</v>
      </c>
      <c r="Q157" s="18" t="s">
        <v>1974</v>
      </c>
      <c r="R157" s="15" t="s">
        <v>2529</v>
      </c>
      <c r="S157" s="22" t="s">
        <v>2465</v>
      </c>
      <c r="T157" s="15" t="s">
        <v>2529</v>
      </c>
      <c r="U157" s="18">
        <v>2007</v>
      </c>
      <c r="V157" s="15" t="s">
        <v>2529</v>
      </c>
      <c r="W157" s="18">
        <v>2007</v>
      </c>
      <c r="X157" s="15" t="s">
        <v>2529</v>
      </c>
      <c r="Y157" s="19">
        <v>2007</v>
      </c>
      <c r="Z157" s="15" t="s">
        <v>2530</v>
      </c>
      <c r="AA157" s="22" t="s">
        <v>2452</v>
      </c>
      <c r="AB157" s="15" t="s">
        <v>2529</v>
      </c>
      <c r="AC157" s="15"/>
      <c r="AD157" s="49" t="s">
        <v>2534</v>
      </c>
      <c r="AE157" s="49" t="s">
        <v>2534</v>
      </c>
      <c r="AF157" s="15" t="s">
        <v>2022</v>
      </c>
      <c r="AG157" s="17" t="s">
        <v>2528</v>
      </c>
    </row>
    <row r="158" spans="1:34" ht="16" thickBot="1" x14ac:dyDescent="0.25">
      <c r="A158" t="s">
        <v>212</v>
      </c>
      <c r="B158" t="s">
        <v>1187</v>
      </c>
      <c r="C158" t="s">
        <v>1964</v>
      </c>
      <c r="D158" t="s">
        <v>1965</v>
      </c>
      <c r="E158" t="s">
        <v>1967</v>
      </c>
      <c r="F158" t="s">
        <v>1967</v>
      </c>
      <c r="G158" t="s">
        <v>1967</v>
      </c>
      <c r="H158" t="s">
        <v>1967</v>
      </c>
      <c r="I158" t="s">
        <v>1967</v>
      </c>
      <c r="J158">
        <v>2010</v>
      </c>
      <c r="K158">
        <v>1350</v>
      </c>
      <c r="L158" t="s">
        <v>1994</v>
      </c>
      <c r="M158" t="s">
        <v>2006</v>
      </c>
      <c r="N158" t="s">
        <v>1967</v>
      </c>
      <c r="O158" t="s">
        <v>2022</v>
      </c>
      <c r="P158" t="s">
        <v>2232</v>
      </c>
      <c r="Q158" s="18" t="s">
        <v>1974</v>
      </c>
      <c r="R158" s="14" t="s">
        <v>2529</v>
      </c>
      <c r="S158" s="18" t="s">
        <v>2464</v>
      </c>
      <c r="T158" s="14" t="s">
        <v>2529</v>
      </c>
      <c r="U158" s="18">
        <v>2007</v>
      </c>
      <c r="V158" s="14" t="s">
        <v>2529</v>
      </c>
      <c r="W158" s="18">
        <v>2007</v>
      </c>
      <c r="X158" s="14" t="s">
        <v>2529</v>
      </c>
      <c r="Y158" s="19">
        <v>2007</v>
      </c>
      <c r="Z158" s="14" t="s">
        <v>2530</v>
      </c>
      <c r="AA158" s="18" t="s">
        <v>2432</v>
      </c>
      <c r="AB158" s="14" t="s">
        <v>2529</v>
      </c>
      <c r="AC158" s="14"/>
      <c r="AD158" s="49" t="s">
        <v>2534</v>
      </c>
      <c r="AE158" s="49" t="s">
        <v>2534</v>
      </c>
      <c r="AF158" s="14" t="s">
        <v>2022</v>
      </c>
      <c r="AG158" s="20" t="s">
        <v>2528</v>
      </c>
    </row>
    <row r="159" spans="1:34" ht="16" thickBot="1" x14ac:dyDescent="0.25">
      <c r="A159" t="s">
        <v>499</v>
      </c>
      <c r="B159" t="s">
        <v>1474</v>
      </c>
      <c r="C159" t="s">
        <v>1964</v>
      </c>
      <c r="D159" t="s">
        <v>1965</v>
      </c>
      <c r="E159" t="s">
        <v>1967</v>
      </c>
      <c r="F159" t="s">
        <v>1967</v>
      </c>
      <c r="G159" t="s">
        <v>1967</v>
      </c>
      <c r="H159" t="s">
        <v>1967</v>
      </c>
      <c r="I159" t="s">
        <v>1967</v>
      </c>
      <c r="J159">
        <v>2010</v>
      </c>
      <c r="K159">
        <v>1073</v>
      </c>
      <c r="L159" t="s">
        <v>1995</v>
      </c>
      <c r="M159" t="s">
        <v>1995</v>
      </c>
      <c r="N159" t="s">
        <v>1967</v>
      </c>
      <c r="O159" t="s">
        <v>2022</v>
      </c>
      <c r="P159" t="s">
        <v>2232</v>
      </c>
      <c r="Q159" s="18" t="s">
        <v>1974</v>
      </c>
      <c r="R159" s="15" t="s">
        <v>2529</v>
      </c>
      <c r="S159" s="18" t="s">
        <v>2464</v>
      </c>
      <c r="T159" s="15" t="s">
        <v>2529</v>
      </c>
      <c r="U159" s="18">
        <v>2007</v>
      </c>
      <c r="V159" s="15" t="s">
        <v>2529</v>
      </c>
      <c r="W159" s="18">
        <v>2007</v>
      </c>
      <c r="X159" s="15" t="s">
        <v>2529</v>
      </c>
      <c r="Y159" s="19">
        <v>2007</v>
      </c>
      <c r="Z159" s="15" t="s">
        <v>2530</v>
      </c>
      <c r="AA159" s="18" t="s">
        <v>2432</v>
      </c>
      <c r="AB159" s="15" t="s">
        <v>2529</v>
      </c>
      <c r="AC159" s="15"/>
      <c r="AD159" s="49" t="s">
        <v>2534</v>
      </c>
      <c r="AE159" s="49" t="s">
        <v>2534</v>
      </c>
      <c r="AF159" s="15" t="s">
        <v>2022</v>
      </c>
      <c r="AG159" s="17" t="s">
        <v>2528</v>
      </c>
    </row>
    <row r="160" spans="1:34" ht="16" thickBot="1" x14ac:dyDescent="0.25">
      <c r="A160" t="s">
        <v>786</v>
      </c>
      <c r="B160" t="s">
        <v>1761</v>
      </c>
      <c r="C160" t="s">
        <v>1964</v>
      </c>
      <c r="D160" t="s">
        <v>1965</v>
      </c>
      <c r="E160" t="s">
        <v>1967</v>
      </c>
      <c r="F160" t="s">
        <v>1967</v>
      </c>
      <c r="G160" t="s">
        <v>1967</v>
      </c>
      <c r="H160" t="s">
        <v>1967</v>
      </c>
      <c r="I160" t="s">
        <v>1967</v>
      </c>
      <c r="J160">
        <v>2010</v>
      </c>
      <c r="K160">
        <v>639</v>
      </c>
      <c r="L160" t="s">
        <v>1995</v>
      </c>
      <c r="M160" t="s">
        <v>2006</v>
      </c>
      <c r="N160" t="s">
        <v>1967</v>
      </c>
      <c r="O160" t="s">
        <v>2022</v>
      </c>
      <c r="P160" t="s">
        <v>2232</v>
      </c>
      <c r="Q160" s="18" t="s">
        <v>1974</v>
      </c>
      <c r="R160" s="14" t="s">
        <v>2529</v>
      </c>
      <c r="S160" s="18" t="s">
        <v>2464</v>
      </c>
      <c r="T160" s="14" t="s">
        <v>2529</v>
      </c>
      <c r="U160" s="18">
        <v>2007</v>
      </c>
      <c r="V160" s="14" t="s">
        <v>2529</v>
      </c>
      <c r="W160" s="18">
        <v>2007</v>
      </c>
      <c r="X160" s="14" t="s">
        <v>2529</v>
      </c>
      <c r="Y160" s="19">
        <v>2007</v>
      </c>
      <c r="Z160" s="14" t="s">
        <v>2530</v>
      </c>
      <c r="AA160" s="18" t="s">
        <v>2432</v>
      </c>
      <c r="AB160" s="14" t="s">
        <v>2529</v>
      </c>
      <c r="AC160" s="14"/>
      <c r="AD160" s="49" t="s">
        <v>2534</v>
      </c>
      <c r="AE160" s="49" t="s">
        <v>2534</v>
      </c>
      <c r="AF160" s="14" t="s">
        <v>2022</v>
      </c>
      <c r="AG160" s="20" t="s">
        <v>2528</v>
      </c>
    </row>
    <row r="161" spans="1:33" ht="16" thickBot="1" x14ac:dyDescent="0.25">
      <c r="A161" t="s">
        <v>218</v>
      </c>
      <c r="B161" t="s">
        <v>1193</v>
      </c>
      <c r="C161" t="s">
        <v>1964</v>
      </c>
      <c r="D161" t="s">
        <v>1965</v>
      </c>
      <c r="E161" t="s">
        <v>1967</v>
      </c>
      <c r="F161" t="s">
        <v>1967</v>
      </c>
      <c r="G161" t="s">
        <v>1967</v>
      </c>
      <c r="H161" t="s">
        <v>1967</v>
      </c>
      <c r="I161" t="s">
        <v>1967</v>
      </c>
      <c r="J161">
        <v>2010</v>
      </c>
      <c r="K161">
        <v>1350</v>
      </c>
      <c r="L161" t="s">
        <v>1994</v>
      </c>
      <c r="M161" t="s">
        <v>2006</v>
      </c>
      <c r="N161" t="s">
        <v>1967</v>
      </c>
      <c r="O161" t="s">
        <v>2022</v>
      </c>
      <c r="P161" t="s">
        <v>2238</v>
      </c>
      <c r="Q161" s="18" t="s">
        <v>1974</v>
      </c>
      <c r="R161" s="15" t="s">
        <v>2529</v>
      </c>
      <c r="S161" s="18" t="s">
        <v>2466</v>
      </c>
      <c r="T161" s="15" t="s">
        <v>2529</v>
      </c>
      <c r="U161" s="18">
        <v>2007</v>
      </c>
      <c r="V161" s="15" t="s">
        <v>2529</v>
      </c>
      <c r="W161" s="18">
        <v>2007</v>
      </c>
      <c r="X161" s="15" t="s">
        <v>2529</v>
      </c>
      <c r="Y161" s="19">
        <v>2007</v>
      </c>
      <c r="Z161" s="15" t="s">
        <v>2530</v>
      </c>
      <c r="AA161" s="18" t="s">
        <v>2432</v>
      </c>
      <c r="AB161" s="15" t="s">
        <v>2529</v>
      </c>
      <c r="AC161" s="15"/>
      <c r="AD161" s="49" t="s">
        <v>2534</v>
      </c>
      <c r="AE161" s="49" t="s">
        <v>2534</v>
      </c>
      <c r="AF161" s="14" t="s">
        <v>2022</v>
      </c>
      <c r="AG161" s="17" t="s">
        <v>2528</v>
      </c>
    </row>
    <row r="162" spans="1:33" ht="16" thickBot="1" x14ac:dyDescent="0.25">
      <c r="A162" t="s">
        <v>505</v>
      </c>
      <c r="B162" t="s">
        <v>1480</v>
      </c>
      <c r="C162" t="s">
        <v>1964</v>
      </c>
      <c r="D162" t="s">
        <v>1965</v>
      </c>
      <c r="E162" t="s">
        <v>1967</v>
      </c>
      <c r="F162" t="s">
        <v>1967</v>
      </c>
      <c r="G162" t="s">
        <v>1967</v>
      </c>
      <c r="H162" t="s">
        <v>1967</v>
      </c>
      <c r="I162" t="s">
        <v>1967</v>
      </c>
      <c r="J162">
        <v>2010</v>
      </c>
      <c r="K162">
        <v>1073</v>
      </c>
      <c r="L162" t="s">
        <v>1995</v>
      </c>
      <c r="M162" t="s">
        <v>1995</v>
      </c>
      <c r="N162" t="s">
        <v>1967</v>
      </c>
      <c r="O162" t="s">
        <v>2022</v>
      </c>
      <c r="P162" t="s">
        <v>2238</v>
      </c>
      <c r="Q162" s="18" t="s">
        <v>1974</v>
      </c>
      <c r="R162" s="14" t="s">
        <v>2529</v>
      </c>
      <c r="S162" s="18" t="s">
        <v>2466</v>
      </c>
      <c r="T162" s="14" t="s">
        <v>2529</v>
      </c>
      <c r="U162" s="18">
        <v>2007</v>
      </c>
      <c r="V162" s="14" t="s">
        <v>2529</v>
      </c>
      <c r="W162" s="18">
        <v>2007</v>
      </c>
      <c r="X162" s="14" t="s">
        <v>2529</v>
      </c>
      <c r="Y162" s="19">
        <v>2007</v>
      </c>
      <c r="Z162" s="14" t="s">
        <v>2530</v>
      </c>
      <c r="AA162" s="18" t="s">
        <v>2432</v>
      </c>
      <c r="AB162" s="14" t="s">
        <v>2529</v>
      </c>
      <c r="AC162" s="14"/>
      <c r="AD162" s="49" t="s">
        <v>2534</v>
      </c>
      <c r="AE162" s="49" t="s">
        <v>2534</v>
      </c>
      <c r="AF162" s="14" t="s">
        <v>2022</v>
      </c>
      <c r="AG162" s="20" t="s">
        <v>2528</v>
      </c>
    </row>
    <row r="163" spans="1:33" ht="16" thickBot="1" x14ac:dyDescent="0.25">
      <c r="A163" t="s">
        <v>792</v>
      </c>
      <c r="B163" t="s">
        <v>1767</v>
      </c>
      <c r="C163" t="s">
        <v>1964</v>
      </c>
      <c r="D163" t="s">
        <v>1965</v>
      </c>
      <c r="E163" t="s">
        <v>1967</v>
      </c>
      <c r="F163" t="s">
        <v>1967</v>
      </c>
      <c r="G163" t="s">
        <v>1967</v>
      </c>
      <c r="H163" t="s">
        <v>1967</v>
      </c>
      <c r="I163" t="s">
        <v>1967</v>
      </c>
      <c r="J163">
        <v>2010</v>
      </c>
      <c r="K163">
        <v>639</v>
      </c>
      <c r="L163" t="s">
        <v>1995</v>
      </c>
      <c r="M163" t="s">
        <v>2006</v>
      </c>
      <c r="N163" t="s">
        <v>1967</v>
      </c>
      <c r="O163" t="s">
        <v>2022</v>
      </c>
      <c r="P163" t="s">
        <v>2238</v>
      </c>
      <c r="Q163" s="18" t="s">
        <v>1974</v>
      </c>
      <c r="R163" s="15" t="s">
        <v>2529</v>
      </c>
      <c r="S163" s="18" t="s">
        <v>2466</v>
      </c>
      <c r="T163" s="15" t="s">
        <v>2529</v>
      </c>
      <c r="U163" s="18">
        <v>2007</v>
      </c>
      <c r="V163" s="15" t="s">
        <v>2529</v>
      </c>
      <c r="W163" s="18">
        <v>2007</v>
      </c>
      <c r="X163" s="15" t="s">
        <v>2529</v>
      </c>
      <c r="Y163" s="19">
        <v>2007</v>
      </c>
      <c r="Z163" s="15" t="s">
        <v>2530</v>
      </c>
      <c r="AA163" s="18" t="s">
        <v>2432</v>
      </c>
      <c r="AB163" s="15" t="s">
        <v>2529</v>
      </c>
      <c r="AC163" s="15"/>
      <c r="AD163" s="49" t="s">
        <v>2534</v>
      </c>
      <c r="AE163" s="49" t="s">
        <v>2534</v>
      </c>
      <c r="AF163" s="15" t="s">
        <v>2022</v>
      </c>
      <c r="AG163" s="17" t="s">
        <v>2528</v>
      </c>
    </row>
    <row r="164" spans="1:33" ht="16" thickBot="1" x14ac:dyDescent="0.25">
      <c r="A164" t="s">
        <v>266</v>
      </c>
      <c r="B164" t="s">
        <v>1241</v>
      </c>
      <c r="C164" t="s">
        <v>1964</v>
      </c>
      <c r="D164" t="s">
        <v>1965</v>
      </c>
      <c r="E164" t="s">
        <v>1967</v>
      </c>
      <c r="F164" t="s">
        <v>1967</v>
      </c>
      <c r="G164" t="s">
        <v>1967</v>
      </c>
      <c r="H164" t="s">
        <v>1967</v>
      </c>
      <c r="I164" t="s">
        <v>1967</v>
      </c>
      <c r="J164">
        <v>2010</v>
      </c>
      <c r="K164">
        <v>1350</v>
      </c>
      <c r="L164" t="s">
        <v>1994</v>
      </c>
      <c r="M164" t="s">
        <v>2006</v>
      </c>
      <c r="N164" t="s">
        <v>1967</v>
      </c>
      <c r="O164" t="s">
        <v>2022</v>
      </c>
      <c r="P164" t="s">
        <v>2286</v>
      </c>
      <c r="Q164" s="18" t="s">
        <v>1974</v>
      </c>
      <c r="R164" s="14" t="s">
        <v>2529</v>
      </c>
      <c r="S164" s="18" t="s">
        <v>2465</v>
      </c>
      <c r="T164" s="14" t="s">
        <v>2529</v>
      </c>
      <c r="U164" s="18">
        <v>2007</v>
      </c>
      <c r="V164" s="14" t="s">
        <v>2529</v>
      </c>
      <c r="W164" s="18">
        <v>2007</v>
      </c>
      <c r="X164" s="14" t="s">
        <v>2529</v>
      </c>
      <c r="Y164" s="19">
        <v>2007</v>
      </c>
      <c r="Z164" s="14" t="s">
        <v>2530</v>
      </c>
      <c r="AA164" s="18" t="s">
        <v>2432</v>
      </c>
      <c r="AB164" s="14" t="s">
        <v>2529</v>
      </c>
      <c r="AC164" s="14"/>
      <c r="AD164" s="49" t="s">
        <v>2534</v>
      </c>
      <c r="AE164" s="49" t="s">
        <v>2534</v>
      </c>
      <c r="AF164" s="14" t="s">
        <v>2022</v>
      </c>
      <c r="AG164" s="20" t="s">
        <v>2528</v>
      </c>
    </row>
    <row r="165" spans="1:33" ht="16" thickBot="1" x14ac:dyDescent="0.25">
      <c r="A165" t="s">
        <v>553</v>
      </c>
      <c r="B165" t="s">
        <v>1528</v>
      </c>
      <c r="C165" t="s">
        <v>1964</v>
      </c>
      <c r="D165" t="s">
        <v>1965</v>
      </c>
      <c r="E165" t="s">
        <v>1967</v>
      </c>
      <c r="F165" t="s">
        <v>1967</v>
      </c>
      <c r="G165" t="s">
        <v>1967</v>
      </c>
      <c r="H165" t="s">
        <v>1967</v>
      </c>
      <c r="I165" t="s">
        <v>1967</v>
      </c>
      <c r="J165">
        <v>2010</v>
      </c>
      <c r="K165">
        <v>1073</v>
      </c>
      <c r="L165" t="s">
        <v>1995</v>
      </c>
      <c r="M165" t="s">
        <v>1995</v>
      </c>
      <c r="N165" t="s">
        <v>1967</v>
      </c>
      <c r="O165" t="s">
        <v>2022</v>
      </c>
      <c r="P165" t="s">
        <v>2286</v>
      </c>
      <c r="Q165" s="18" t="s">
        <v>1974</v>
      </c>
      <c r="R165" s="15" t="s">
        <v>2529</v>
      </c>
      <c r="S165" s="18" t="s">
        <v>2465</v>
      </c>
      <c r="T165" s="15" t="s">
        <v>2529</v>
      </c>
      <c r="U165" s="18">
        <v>2007</v>
      </c>
      <c r="V165" s="15" t="s">
        <v>2529</v>
      </c>
      <c r="W165" s="18">
        <v>2007</v>
      </c>
      <c r="X165" s="15" t="s">
        <v>2529</v>
      </c>
      <c r="Y165" s="19">
        <v>2007</v>
      </c>
      <c r="Z165" s="15" t="s">
        <v>2530</v>
      </c>
      <c r="AA165" s="18" t="s">
        <v>2432</v>
      </c>
      <c r="AB165" s="15" t="s">
        <v>2529</v>
      </c>
      <c r="AC165" s="15"/>
      <c r="AD165" s="49" t="s">
        <v>2534</v>
      </c>
      <c r="AE165" s="49" t="s">
        <v>2534</v>
      </c>
      <c r="AF165" s="15" t="s">
        <v>2022</v>
      </c>
      <c r="AG165" s="17" t="s">
        <v>2528</v>
      </c>
    </row>
    <row r="166" spans="1:33" ht="16" thickBot="1" x14ac:dyDescent="0.25">
      <c r="A166" t="s">
        <v>840</v>
      </c>
      <c r="B166" t="s">
        <v>1815</v>
      </c>
      <c r="C166" t="s">
        <v>1964</v>
      </c>
      <c r="D166" t="s">
        <v>1965</v>
      </c>
      <c r="E166" t="s">
        <v>1967</v>
      </c>
      <c r="F166" t="s">
        <v>1967</v>
      </c>
      <c r="G166" t="s">
        <v>1967</v>
      </c>
      <c r="H166" t="s">
        <v>1967</v>
      </c>
      <c r="I166" t="s">
        <v>1967</v>
      </c>
      <c r="J166">
        <v>2010</v>
      </c>
      <c r="K166">
        <v>639</v>
      </c>
      <c r="L166" t="s">
        <v>1995</v>
      </c>
      <c r="M166" t="s">
        <v>2006</v>
      </c>
      <c r="N166" t="s">
        <v>1967</v>
      </c>
      <c r="O166" t="s">
        <v>2022</v>
      </c>
      <c r="P166" t="s">
        <v>2286</v>
      </c>
      <c r="Q166" s="18" t="s">
        <v>1974</v>
      </c>
      <c r="R166" s="14" t="s">
        <v>2529</v>
      </c>
      <c r="S166" s="18" t="s">
        <v>2465</v>
      </c>
      <c r="T166" s="14" t="s">
        <v>2529</v>
      </c>
      <c r="U166" s="18">
        <v>2007</v>
      </c>
      <c r="V166" s="14" t="s">
        <v>2529</v>
      </c>
      <c r="W166" s="18">
        <v>2007</v>
      </c>
      <c r="X166" s="14" t="s">
        <v>2529</v>
      </c>
      <c r="Y166" s="19">
        <v>2007</v>
      </c>
      <c r="Z166" s="14" t="s">
        <v>2530</v>
      </c>
      <c r="AA166" s="18" t="s">
        <v>2432</v>
      </c>
      <c r="AB166" s="14" t="s">
        <v>2529</v>
      </c>
      <c r="AC166" s="14"/>
      <c r="AD166" s="49" t="s">
        <v>2534</v>
      </c>
      <c r="AE166" s="49" t="s">
        <v>2534</v>
      </c>
      <c r="AF166" s="14" t="s">
        <v>2022</v>
      </c>
      <c r="AG166" s="20" t="s">
        <v>2528</v>
      </c>
    </row>
    <row r="167" spans="1:33" ht="16" thickBot="1" x14ac:dyDescent="0.25">
      <c r="A167" t="s">
        <v>242</v>
      </c>
      <c r="B167" t="s">
        <v>1217</v>
      </c>
      <c r="C167" t="s">
        <v>1964</v>
      </c>
      <c r="D167" t="s">
        <v>1965</v>
      </c>
      <c r="E167" t="s">
        <v>1967</v>
      </c>
      <c r="F167" t="s">
        <v>1967</v>
      </c>
      <c r="G167" t="s">
        <v>1967</v>
      </c>
      <c r="H167" t="s">
        <v>1967</v>
      </c>
      <c r="I167" t="s">
        <v>1967</v>
      </c>
      <c r="J167">
        <v>2010</v>
      </c>
      <c r="K167">
        <v>1350</v>
      </c>
      <c r="L167" t="s">
        <v>1994</v>
      </c>
      <c r="M167" t="s">
        <v>2006</v>
      </c>
      <c r="N167" t="s">
        <v>1967</v>
      </c>
      <c r="O167" t="s">
        <v>2022</v>
      </c>
      <c r="P167" t="s">
        <v>2262</v>
      </c>
      <c r="Q167" s="18" t="s">
        <v>1974</v>
      </c>
      <c r="R167" s="15" t="s">
        <v>2529</v>
      </c>
      <c r="S167" s="18" t="s">
        <v>2467</v>
      </c>
      <c r="T167" s="15" t="s">
        <v>2529</v>
      </c>
      <c r="U167" s="18">
        <v>2007</v>
      </c>
      <c r="V167" s="15" t="s">
        <v>2529</v>
      </c>
      <c r="W167" s="18">
        <v>2007</v>
      </c>
      <c r="X167" s="15" t="s">
        <v>2529</v>
      </c>
      <c r="Y167" s="19">
        <v>2007</v>
      </c>
      <c r="Z167" s="15" t="s">
        <v>2530</v>
      </c>
      <c r="AA167" s="18" t="s">
        <v>2432</v>
      </c>
      <c r="AB167" s="15" t="s">
        <v>2529</v>
      </c>
      <c r="AC167" s="15"/>
      <c r="AD167" s="49" t="s">
        <v>2534</v>
      </c>
      <c r="AE167" s="49" t="s">
        <v>2534</v>
      </c>
      <c r="AF167" s="14" t="s">
        <v>2022</v>
      </c>
      <c r="AG167" s="17" t="s">
        <v>2528</v>
      </c>
    </row>
    <row r="168" spans="1:33" ht="16" thickBot="1" x14ac:dyDescent="0.25">
      <c r="A168" t="s">
        <v>529</v>
      </c>
      <c r="B168" t="s">
        <v>1504</v>
      </c>
      <c r="C168" t="s">
        <v>1964</v>
      </c>
      <c r="D168" t="s">
        <v>1965</v>
      </c>
      <c r="E168" t="s">
        <v>1967</v>
      </c>
      <c r="F168" t="s">
        <v>1967</v>
      </c>
      <c r="G168" t="s">
        <v>1967</v>
      </c>
      <c r="H168" t="s">
        <v>1967</v>
      </c>
      <c r="I168" t="s">
        <v>1967</v>
      </c>
      <c r="J168">
        <v>2010</v>
      </c>
      <c r="K168">
        <v>1073</v>
      </c>
      <c r="L168" t="s">
        <v>1995</v>
      </c>
      <c r="M168" t="s">
        <v>1995</v>
      </c>
      <c r="N168" t="s">
        <v>1967</v>
      </c>
      <c r="O168" t="s">
        <v>2022</v>
      </c>
      <c r="P168" t="s">
        <v>2262</v>
      </c>
      <c r="Q168" s="18" t="s">
        <v>1974</v>
      </c>
      <c r="R168" s="14" t="s">
        <v>2529</v>
      </c>
      <c r="S168" s="18" t="s">
        <v>2467</v>
      </c>
      <c r="T168" s="14" t="s">
        <v>2529</v>
      </c>
      <c r="U168" s="18">
        <v>2007</v>
      </c>
      <c r="V168" s="14" t="s">
        <v>2529</v>
      </c>
      <c r="W168" s="18">
        <v>2007</v>
      </c>
      <c r="X168" s="14" t="s">
        <v>2529</v>
      </c>
      <c r="Y168" s="19">
        <v>2007</v>
      </c>
      <c r="Z168" s="14" t="s">
        <v>2530</v>
      </c>
      <c r="AA168" s="18" t="s">
        <v>2432</v>
      </c>
      <c r="AB168" s="14" t="s">
        <v>2529</v>
      </c>
      <c r="AC168" s="14"/>
      <c r="AD168" s="49" t="s">
        <v>2534</v>
      </c>
      <c r="AE168" s="49" t="s">
        <v>2534</v>
      </c>
      <c r="AF168" s="14" t="s">
        <v>2022</v>
      </c>
      <c r="AG168" s="20" t="s">
        <v>2528</v>
      </c>
    </row>
    <row r="169" spans="1:33" ht="16" thickBot="1" x14ac:dyDescent="0.25">
      <c r="A169" t="s">
        <v>816</v>
      </c>
      <c r="B169" t="s">
        <v>1791</v>
      </c>
      <c r="C169" t="s">
        <v>1964</v>
      </c>
      <c r="D169" t="s">
        <v>1965</v>
      </c>
      <c r="E169" t="s">
        <v>1967</v>
      </c>
      <c r="F169" t="s">
        <v>1967</v>
      </c>
      <c r="G169" t="s">
        <v>1967</v>
      </c>
      <c r="H169" t="s">
        <v>1967</v>
      </c>
      <c r="I169" t="s">
        <v>1967</v>
      </c>
      <c r="J169">
        <v>2010</v>
      </c>
      <c r="K169">
        <v>639</v>
      </c>
      <c r="L169" t="s">
        <v>1995</v>
      </c>
      <c r="M169" t="s">
        <v>2006</v>
      </c>
      <c r="N169" t="s">
        <v>1967</v>
      </c>
      <c r="O169" t="s">
        <v>2022</v>
      </c>
      <c r="P169" t="s">
        <v>2262</v>
      </c>
      <c r="Q169" s="18" t="s">
        <v>1974</v>
      </c>
      <c r="R169" s="15" t="s">
        <v>2529</v>
      </c>
      <c r="S169" s="18" t="s">
        <v>2467</v>
      </c>
      <c r="T169" s="15" t="s">
        <v>2529</v>
      </c>
      <c r="U169" s="18">
        <v>2007</v>
      </c>
      <c r="V169" s="15" t="s">
        <v>2529</v>
      </c>
      <c r="W169" s="18">
        <v>2007</v>
      </c>
      <c r="X169" s="15" t="s">
        <v>2529</v>
      </c>
      <c r="Y169" s="19">
        <v>2007</v>
      </c>
      <c r="Z169" s="15" t="s">
        <v>2530</v>
      </c>
      <c r="AA169" s="18" t="s">
        <v>2432</v>
      </c>
      <c r="AB169" s="15" t="s">
        <v>2529</v>
      </c>
      <c r="AC169" s="15"/>
      <c r="AD169" s="49" t="s">
        <v>2534</v>
      </c>
      <c r="AE169" s="49" t="s">
        <v>2534</v>
      </c>
      <c r="AF169" s="14" t="s">
        <v>2022</v>
      </c>
      <c r="AG169" s="17" t="s">
        <v>2528</v>
      </c>
    </row>
    <row r="170" spans="1:33" ht="16" thickBot="1" x14ac:dyDescent="0.25">
      <c r="A170" t="s">
        <v>214</v>
      </c>
      <c r="B170" t="s">
        <v>1189</v>
      </c>
      <c r="C170" t="s">
        <v>1964</v>
      </c>
      <c r="D170" t="s">
        <v>1965</v>
      </c>
      <c r="E170" t="s">
        <v>1967</v>
      </c>
      <c r="F170" t="s">
        <v>1967</v>
      </c>
      <c r="G170" t="s">
        <v>1967</v>
      </c>
      <c r="H170" t="s">
        <v>1967</v>
      </c>
      <c r="I170" t="s">
        <v>1967</v>
      </c>
      <c r="J170">
        <v>2010</v>
      </c>
      <c r="K170">
        <v>1350</v>
      </c>
      <c r="L170" t="s">
        <v>1994</v>
      </c>
      <c r="M170" t="s">
        <v>2006</v>
      </c>
      <c r="N170" t="s">
        <v>1967</v>
      </c>
      <c r="O170" t="s">
        <v>2022</v>
      </c>
      <c r="P170" t="s">
        <v>2234</v>
      </c>
      <c r="Q170" s="18" t="s">
        <v>1974</v>
      </c>
      <c r="R170" s="14" t="s">
        <v>2529</v>
      </c>
      <c r="S170" s="18" t="s">
        <v>2468</v>
      </c>
      <c r="T170" s="14" t="s">
        <v>2529</v>
      </c>
      <c r="U170" s="18">
        <v>2007</v>
      </c>
      <c r="V170" s="14" t="s">
        <v>2529</v>
      </c>
      <c r="W170" s="18">
        <v>2007</v>
      </c>
      <c r="X170" s="14" t="s">
        <v>2529</v>
      </c>
      <c r="Y170" s="19">
        <v>2007</v>
      </c>
      <c r="Z170" s="14" t="s">
        <v>2530</v>
      </c>
      <c r="AA170" s="18" t="s">
        <v>2432</v>
      </c>
      <c r="AB170" s="14" t="s">
        <v>2529</v>
      </c>
      <c r="AC170" s="14"/>
      <c r="AD170" s="49" t="s">
        <v>2534</v>
      </c>
      <c r="AE170" s="49" t="s">
        <v>2534</v>
      </c>
      <c r="AF170" s="14" t="s">
        <v>2022</v>
      </c>
      <c r="AG170" s="20" t="s">
        <v>2528</v>
      </c>
    </row>
    <row r="171" spans="1:33" ht="16" thickBot="1" x14ac:dyDescent="0.25">
      <c r="A171" t="s">
        <v>501</v>
      </c>
      <c r="B171" t="s">
        <v>1476</v>
      </c>
      <c r="C171" t="s">
        <v>1964</v>
      </c>
      <c r="D171" t="s">
        <v>1965</v>
      </c>
      <c r="E171" t="s">
        <v>1967</v>
      </c>
      <c r="F171" t="s">
        <v>1967</v>
      </c>
      <c r="G171" t="s">
        <v>1967</v>
      </c>
      <c r="H171" t="s">
        <v>1967</v>
      </c>
      <c r="I171" t="s">
        <v>1967</v>
      </c>
      <c r="J171">
        <v>2010</v>
      </c>
      <c r="K171">
        <v>1073</v>
      </c>
      <c r="L171" t="s">
        <v>1995</v>
      </c>
      <c r="M171" t="s">
        <v>1995</v>
      </c>
      <c r="N171" t="s">
        <v>1967</v>
      </c>
      <c r="O171" t="s">
        <v>2022</v>
      </c>
      <c r="P171" t="s">
        <v>2234</v>
      </c>
      <c r="Q171" s="18" t="s">
        <v>1974</v>
      </c>
      <c r="R171" s="15" t="s">
        <v>2529</v>
      </c>
      <c r="S171" s="18" t="s">
        <v>2468</v>
      </c>
      <c r="T171" s="15" t="s">
        <v>2529</v>
      </c>
      <c r="U171" s="18">
        <v>2007</v>
      </c>
      <c r="V171" s="15" t="s">
        <v>2529</v>
      </c>
      <c r="W171" s="18">
        <v>2007</v>
      </c>
      <c r="X171" s="15" t="s">
        <v>2529</v>
      </c>
      <c r="Y171" s="19">
        <v>2007</v>
      </c>
      <c r="Z171" s="15" t="s">
        <v>2530</v>
      </c>
      <c r="AA171" s="18" t="s">
        <v>2432</v>
      </c>
      <c r="AB171" s="15" t="s">
        <v>2529</v>
      </c>
      <c r="AC171" s="15"/>
      <c r="AD171" s="49" t="s">
        <v>2534</v>
      </c>
      <c r="AE171" s="49" t="s">
        <v>2534</v>
      </c>
      <c r="AF171" s="15" t="s">
        <v>2022</v>
      </c>
      <c r="AG171" s="17" t="s">
        <v>2528</v>
      </c>
    </row>
    <row r="172" spans="1:33" ht="16" thickBot="1" x14ac:dyDescent="0.25">
      <c r="A172" t="s">
        <v>788</v>
      </c>
      <c r="B172" t="s">
        <v>1763</v>
      </c>
      <c r="C172" t="s">
        <v>1964</v>
      </c>
      <c r="D172" t="s">
        <v>1965</v>
      </c>
      <c r="E172" t="s">
        <v>1967</v>
      </c>
      <c r="F172" t="s">
        <v>1967</v>
      </c>
      <c r="G172" t="s">
        <v>1967</v>
      </c>
      <c r="H172" t="s">
        <v>1967</v>
      </c>
      <c r="I172" t="s">
        <v>1967</v>
      </c>
      <c r="J172">
        <v>2010</v>
      </c>
      <c r="K172">
        <v>639</v>
      </c>
      <c r="L172" t="s">
        <v>1995</v>
      </c>
      <c r="M172" t="s">
        <v>2006</v>
      </c>
      <c r="N172" t="s">
        <v>1967</v>
      </c>
      <c r="O172" t="s">
        <v>2022</v>
      </c>
      <c r="P172" t="s">
        <v>2234</v>
      </c>
      <c r="Q172" s="18" t="s">
        <v>1974</v>
      </c>
      <c r="R172" s="14" t="s">
        <v>2529</v>
      </c>
      <c r="S172" s="18" t="s">
        <v>2468</v>
      </c>
      <c r="T172" s="14" t="s">
        <v>2529</v>
      </c>
      <c r="U172" s="18">
        <v>2007</v>
      </c>
      <c r="V172" s="14" t="s">
        <v>2529</v>
      </c>
      <c r="W172" s="18">
        <v>2007</v>
      </c>
      <c r="X172" s="14" t="s">
        <v>2529</v>
      </c>
      <c r="Y172" s="19">
        <v>2007</v>
      </c>
      <c r="Z172" s="14" t="s">
        <v>2530</v>
      </c>
      <c r="AA172" s="18" t="s">
        <v>2432</v>
      </c>
      <c r="AB172" s="14" t="s">
        <v>2529</v>
      </c>
      <c r="AC172" s="14"/>
      <c r="AD172" s="49" t="s">
        <v>2534</v>
      </c>
      <c r="AE172" s="49" t="s">
        <v>2534</v>
      </c>
      <c r="AF172" s="14" t="s">
        <v>2022</v>
      </c>
      <c r="AG172" s="20" t="s">
        <v>2528</v>
      </c>
    </row>
    <row r="173" spans="1:33" ht="16" thickBot="1" x14ac:dyDescent="0.25">
      <c r="A173" t="s">
        <v>269</v>
      </c>
      <c r="B173" t="s">
        <v>1244</v>
      </c>
      <c r="C173" t="s">
        <v>1964</v>
      </c>
      <c r="D173" t="s">
        <v>1965</v>
      </c>
      <c r="E173" t="s">
        <v>1967</v>
      </c>
      <c r="F173" t="s">
        <v>1967</v>
      </c>
      <c r="G173" t="s">
        <v>1967</v>
      </c>
      <c r="H173" t="s">
        <v>1967</v>
      </c>
      <c r="I173" t="s">
        <v>1967</v>
      </c>
      <c r="J173">
        <v>2010</v>
      </c>
      <c r="K173">
        <v>1350</v>
      </c>
      <c r="L173" t="s">
        <v>1994</v>
      </c>
      <c r="M173" t="s">
        <v>2006</v>
      </c>
      <c r="N173" t="s">
        <v>1967</v>
      </c>
      <c r="O173" t="s">
        <v>2022</v>
      </c>
      <c r="P173" t="s">
        <v>2289</v>
      </c>
      <c r="Q173" s="18" t="s">
        <v>1974</v>
      </c>
      <c r="R173" s="15" t="s">
        <v>2529</v>
      </c>
      <c r="S173" s="22" t="s">
        <v>2469</v>
      </c>
      <c r="T173" s="15" t="s">
        <v>2529</v>
      </c>
      <c r="U173" s="18">
        <v>2007</v>
      </c>
      <c r="V173" s="15" t="s">
        <v>2529</v>
      </c>
      <c r="W173" s="18">
        <v>2007</v>
      </c>
      <c r="X173" s="15" t="s">
        <v>2529</v>
      </c>
      <c r="Y173" s="19">
        <v>2007</v>
      </c>
      <c r="Z173" s="15" t="s">
        <v>2530</v>
      </c>
      <c r="AA173" s="22" t="s">
        <v>2452</v>
      </c>
      <c r="AB173" s="15" t="s">
        <v>2529</v>
      </c>
      <c r="AC173" s="15"/>
      <c r="AD173" s="49" t="s">
        <v>2534</v>
      </c>
      <c r="AE173" s="49" t="s">
        <v>2534</v>
      </c>
      <c r="AF173" s="14" t="s">
        <v>2022</v>
      </c>
      <c r="AG173" s="17" t="s">
        <v>2528</v>
      </c>
    </row>
    <row r="174" spans="1:33" ht="16" thickBot="1" x14ac:dyDescent="0.25">
      <c r="A174" t="s">
        <v>556</v>
      </c>
      <c r="B174" t="s">
        <v>1531</v>
      </c>
      <c r="C174" t="s">
        <v>1964</v>
      </c>
      <c r="D174" t="s">
        <v>1965</v>
      </c>
      <c r="E174" t="s">
        <v>1967</v>
      </c>
      <c r="F174" t="s">
        <v>1967</v>
      </c>
      <c r="G174" t="s">
        <v>1967</v>
      </c>
      <c r="H174" t="s">
        <v>1967</v>
      </c>
      <c r="I174" t="s">
        <v>1967</v>
      </c>
      <c r="J174">
        <v>2010</v>
      </c>
      <c r="K174">
        <v>1073</v>
      </c>
      <c r="L174" t="s">
        <v>1995</v>
      </c>
      <c r="M174" t="s">
        <v>1995</v>
      </c>
      <c r="N174" t="s">
        <v>1967</v>
      </c>
      <c r="O174" t="s">
        <v>2022</v>
      </c>
      <c r="P174" t="s">
        <v>2289</v>
      </c>
      <c r="Q174" s="18" t="s">
        <v>1974</v>
      </c>
      <c r="R174" s="14" t="s">
        <v>2529</v>
      </c>
      <c r="S174" s="22" t="s">
        <v>2469</v>
      </c>
      <c r="T174" s="14" t="s">
        <v>2529</v>
      </c>
      <c r="U174" s="18">
        <v>2007</v>
      </c>
      <c r="V174" s="14" t="s">
        <v>2529</v>
      </c>
      <c r="W174" s="18">
        <v>2007</v>
      </c>
      <c r="X174" s="14" t="s">
        <v>2529</v>
      </c>
      <c r="Y174" s="19">
        <v>2007</v>
      </c>
      <c r="Z174" s="14" t="s">
        <v>2530</v>
      </c>
      <c r="AA174" s="22" t="s">
        <v>2452</v>
      </c>
      <c r="AB174" s="14" t="s">
        <v>2529</v>
      </c>
      <c r="AC174" s="14"/>
      <c r="AD174" s="49" t="s">
        <v>2534</v>
      </c>
      <c r="AE174" s="49" t="s">
        <v>2534</v>
      </c>
      <c r="AF174" s="14" t="s">
        <v>2022</v>
      </c>
      <c r="AG174" s="20" t="s">
        <v>2528</v>
      </c>
    </row>
    <row r="175" spans="1:33" ht="16" thickBot="1" x14ac:dyDescent="0.25">
      <c r="A175" t="s">
        <v>843</v>
      </c>
      <c r="B175" t="s">
        <v>1818</v>
      </c>
      <c r="C175" t="s">
        <v>1964</v>
      </c>
      <c r="D175" t="s">
        <v>1965</v>
      </c>
      <c r="E175" t="s">
        <v>1967</v>
      </c>
      <c r="F175" t="s">
        <v>1967</v>
      </c>
      <c r="G175" t="s">
        <v>1967</v>
      </c>
      <c r="H175" t="s">
        <v>1967</v>
      </c>
      <c r="I175" t="s">
        <v>1967</v>
      </c>
      <c r="J175">
        <v>2010</v>
      </c>
      <c r="K175">
        <v>639</v>
      </c>
      <c r="L175" t="s">
        <v>1995</v>
      </c>
      <c r="M175" t="s">
        <v>2006</v>
      </c>
      <c r="N175" t="s">
        <v>1967</v>
      </c>
      <c r="O175" t="s">
        <v>2022</v>
      </c>
      <c r="P175" t="s">
        <v>2289</v>
      </c>
      <c r="Q175" s="18" t="s">
        <v>1974</v>
      </c>
      <c r="R175" s="15" t="s">
        <v>2529</v>
      </c>
      <c r="S175" s="22" t="s">
        <v>2469</v>
      </c>
      <c r="T175" s="15" t="s">
        <v>2529</v>
      </c>
      <c r="U175" s="18">
        <v>2007</v>
      </c>
      <c r="V175" s="15" t="s">
        <v>2529</v>
      </c>
      <c r="W175" s="18">
        <v>2007</v>
      </c>
      <c r="X175" s="15" t="s">
        <v>2529</v>
      </c>
      <c r="Y175" s="19">
        <v>2007</v>
      </c>
      <c r="Z175" s="15" t="s">
        <v>2530</v>
      </c>
      <c r="AA175" s="22" t="s">
        <v>2452</v>
      </c>
      <c r="AB175" s="15" t="s">
        <v>2529</v>
      </c>
      <c r="AC175" s="15"/>
      <c r="AD175" s="49" t="s">
        <v>2534</v>
      </c>
      <c r="AE175" s="49" t="s">
        <v>2534</v>
      </c>
      <c r="AF175" s="15" t="s">
        <v>2022</v>
      </c>
      <c r="AG175" s="17" t="s">
        <v>2528</v>
      </c>
    </row>
    <row r="176" spans="1:33" ht="16" thickBot="1" x14ac:dyDescent="0.25">
      <c r="A176" t="s">
        <v>220</v>
      </c>
      <c r="B176" t="s">
        <v>1195</v>
      </c>
      <c r="C176" t="s">
        <v>1964</v>
      </c>
      <c r="D176" t="s">
        <v>1965</v>
      </c>
      <c r="E176" t="s">
        <v>1967</v>
      </c>
      <c r="F176" t="s">
        <v>1967</v>
      </c>
      <c r="G176" t="s">
        <v>1967</v>
      </c>
      <c r="H176" t="s">
        <v>1967</v>
      </c>
      <c r="I176" t="s">
        <v>1967</v>
      </c>
      <c r="J176">
        <v>2010</v>
      </c>
      <c r="K176">
        <v>1350</v>
      </c>
      <c r="L176" t="s">
        <v>1994</v>
      </c>
      <c r="M176" t="s">
        <v>2006</v>
      </c>
      <c r="N176" t="s">
        <v>1967</v>
      </c>
      <c r="O176" t="s">
        <v>2022</v>
      </c>
      <c r="P176" t="s">
        <v>2240</v>
      </c>
      <c r="Q176" s="18" t="s">
        <v>1974</v>
      </c>
      <c r="R176" s="14" t="s">
        <v>2529</v>
      </c>
      <c r="S176" s="18" t="s">
        <v>2465</v>
      </c>
      <c r="T176" s="14" t="s">
        <v>2529</v>
      </c>
      <c r="U176" s="18">
        <v>2007</v>
      </c>
      <c r="V176" s="14" t="s">
        <v>2529</v>
      </c>
      <c r="W176" s="18">
        <v>2007</v>
      </c>
      <c r="X176" s="14" t="s">
        <v>2529</v>
      </c>
      <c r="Y176" s="19">
        <v>2007</v>
      </c>
      <c r="Z176" s="14" t="s">
        <v>2530</v>
      </c>
      <c r="AA176" s="18" t="s">
        <v>2432</v>
      </c>
      <c r="AB176" s="14" t="s">
        <v>2529</v>
      </c>
      <c r="AC176" s="14"/>
      <c r="AD176" s="49" t="s">
        <v>2534</v>
      </c>
      <c r="AE176" s="49" t="s">
        <v>2534</v>
      </c>
      <c r="AF176" s="14" t="s">
        <v>2022</v>
      </c>
      <c r="AG176" s="20" t="s">
        <v>2528</v>
      </c>
    </row>
    <row r="177" spans="1:34" ht="16" thickBot="1" x14ac:dyDescent="0.25">
      <c r="A177" t="s">
        <v>507</v>
      </c>
      <c r="B177" t="s">
        <v>1482</v>
      </c>
      <c r="C177" t="s">
        <v>1964</v>
      </c>
      <c r="D177" t="s">
        <v>1965</v>
      </c>
      <c r="E177" t="s">
        <v>1967</v>
      </c>
      <c r="F177" t="s">
        <v>1967</v>
      </c>
      <c r="G177" t="s">
        <v>1967</v>
      </c>
      <c r="H177" t="s">
        <v>1967</v>
      </c>
      <c r="I177" t="s">
        <v>1967</v>
      </c>
      <c r="J177">
        <v>2010</v>
      </c>
      <c r="K177">
        <v>1073</v>
      </c>
      <c r="L177" t="s">
        <v>1995</v>
      </c>
      <c r="M177" t="s">
        <v>1995</v>
      </c>
      <c r="N177" t="s">
        <v>1967</v>
      </c>
      <c r="O177" t="s">
        <v>2022</v>
      </c>
      <c r="P177" t="s">
        <v>2240</v>
      </c>
      <c r="Q177" s="18" t="s">
        <v>1974</v>
      </c>
      <c r="R177" s="15" t="s">
        <v>2529</v>
      </c>
      <c r="S177" s="18" t="s">
        <v>2465</v>
      </c>
      <c r="T177" s="15" t="s">
        <v>2529</v>
      </c>
      <c r="U177" s="18">
        <v>2007</v>
      </c>
      <c r="V177" s="15" t="s">
        <v>2529</v>
      </c>
      <c r="W177" s="18">
        <v>2007</v>
      </c>
      <c r="X177" s="15" t="s">
        <v>2529</v>
      </c>
      <c r="Y177" s="19">
        <v>2007</v>
      </c>
      <c r="Z177" s="15" t="s">
        <v>2530</v>
      </c>
      <c r="AA177" s="18" t="s">
        <v>2432</v>
      </c>
      <c r="AB177" s="15" t="s">
        <v>2529</v>
      </c>
      <c r="AC177" s="15"/>
      <c r="AD177" s="49" t="s">
        <v>2534</v>
      </c>
      <c r="AE177" s="49" t="s">
        <v>2534</v>
      </c>
      <c r="AF177" s="14" t="s">
        <v>2022</v>
      </c>
      <c r="AG177" s="17" t="s">
        <v>2528</v>
      </c>
    </row>
    <row r="178" spans="1:34" ht="16" thickBot="1" x14ac:dyDescent="0.25">
      <c r="A178" t="s">
        <v>794</v>
      </c>
      <c r="B178" t="s">
        <v>1769</v>
      </c>
      <c r="C178" t="s">
        <v>1964</v>
      </c>
      <c r="D178" t="s">
        <v>1965</v>
      </c>
      <c r="E178" t="s">
        <v>1967</v>
      </c>
      <c r="F178" t="s">
        <v>1967</v>
      </c>
      <c r="G178" t="s">
        <v>1967</v>
      </c>
      <c r="H178" t="s">
        <v>1967</v>
      </c>
      <c r="I178" t="s">
        <v>1967</v>
      </c>
      <c r="J178">
        <v>2010</v>
      </c>
      <c r="K178">
        <v>640</v>
      </c>
      <c r="L178" t="s">
        <v>1995</v>
      </c>
      <c r="M178" t="s">
        <v>2006</v>
      </c>
      <c r="N178" t="s">
        <v>1967</v>
      </c>
      <c r="O178" t="s">
        <v>2022</v>
      </c>
      <c r="P178" t="s">
        <v>2240</v>
      </c>
      <c r="Q178" s="18" t="s">
        <v>1974</v>
      </c>
      <c r="R178" s="14" t="s">
        <v>2529</v>
      </c>
      <c r="S178" s="18" t="s">
        <v>2465</v>
      </c>
      <c r="T178" s="14" t="s">
        <v>2529</v>
      </c>
      <c r="U178" s="18">
        <v>2007</v>
      </c>
      <c r="V178" s="14" t="s">
        <v>2529</v>
      </c>
      <c r="W178" s="18">
        <v>2007</v>
      </c>
      <c r="X178" s="14" t="s">
        <v>2529</v>
      </c>
      <c r="Y178" s="19">
        <v>2007</v>
      </c>
      <c r="Z178" s="14" t="s">
        <v>2530</v>
      </c>
      <c r="AA178" s="18" t="s">
        <v>2432</v>
      </c>
      <c r="AB178" s="14" t="s">
        <v>2529</v>
      </c>
      <c r="AC178" s="14"/>
      <c r="AD178" s="49" t="s">
        <v>2534</v>
      </c>
      <c r="AE178" s="49" t="s">
        <v>2534</v>
      </c>
      <c r="AF178" s="14" t="s">
        <v>2022</v>
      </c>
      <c r="AG178" s="20" t="s">
        <v>2528</v>
      </c>
    </row>
    <row r="179" spans="1:34" ht="16" thickBot="1" x14ac:dyDescent="0.25">
      <c r="A179" t="s">
        <v>224</v>
      </c>
      <c r="B179" t="s">
        <v>1199</v>
      </c>
      <c r="C179" t="s">
        <v>1964</v>
      </c>
      <c r="D179" t="s">
        <v>1965</v>
      </c>
      <c r="E179" t="s">
        <v>1967</v>
      </c>
      <c r="F179" t="s">
        <v>1967</v>
      </c>
      <c r="G179" t="s">
        <v>1967</v>
      </c>
      <c r="H179" t="s">
        <v>1967</v>
      </c>
      <c r="I179" t="s">
        <v>1967</v>
      </c>
      <c r="J179">
        <v>2010</v>
      </c>
      <c r="K179">
        <v>1350</v>
      </c>
      <c r="L179" t="s">
        <v>1994</v>
      </c>
      <c r="M179" t="s">
        <v>2006</v>
      </c>
      <c r="N179" t="s">
        <v>1967</v>
      </c>
      <c r="O179" t="s">
        <v>2022</v>
      </c>
      <c r="P179" t="s">
        <v>2244</v>
      </c>
      <c r="Q179" s="18" t="s">
        <v>1974</v>
      </c>
      <c r="R179" s="15" t="s">
        <v>2529</v>
      </c>
      <c r="S179" s="18" t="s">
        <v>2465</v>
      </c>
      <c r="T179" s="15" t="s">
        <v>2529</v>
      </c>
      <c r="U179" s="18">
        <v>2007</v>
      </c>
      <c r="V179" s="15" t="s">
        <v>2529</v>
      </c>
      <c r="W179" s="18">
        <v>2007</v>
      </c>
      <c r="X179" s="15" t="s">
        <v>2529</v>
      </c>
      <c r="Y179" s="19">
        <v>2007</v>
      </c>
      <c r="Z179" s="15" t="s">
        <v>2530</v>
      </c>
      <c r="AA179" s="18" t="s">
        <v>2452</v>
      </c>
      <c r="AB179" s="15" t="s">
        <v>2529</v>
      </c>
      <c r="AC179" s="15"/>
      <c r="AD179" s="49" t="s">
        <v>2534</v>
      </c>
      <c r="AE179" s="49" t="s">
        <v>2534</v>
      </c>
      <c r="AF179" s="14" t="s">
        <v>2022</v>
      </c>
      <c r="AG179" s="17" t="s">
        <v>2528</v>
      </c>
    </row>
    <row r="180" spans="1:34" ht="16" thickBot="1" x14ac:dyDescent="0.25">
      <c r="A180" t="s">
        <v>511</v>
      </c>
      <c r="B180" t="s">
        <v>1486</v>
      </c>
      <c r="C180" t="s">
        <v>1964</v>
      </c>
      <c r="D180" t="s">
        <v>1965</v>
      </c>
      <c r="E180" t="s">
        <v>1967</v>
      </c>
      <c r="F180" t="s">
        <v>1967</v>
      </c>
      <c r="G180" t="s">
        <v>1967</v>
      </c>
      <c r="H180" t="s">
        <v>1967</v>
      </c>
      <c r="I180" t="s">
        <v>1967</v>
      </c>
      <c r="J180">
        <v>2010</v>
      </c>
      <c r="K180">
        <v>1073</v>
      </c>
      <c r="L180" t="s">
        <v>1995</v>
      </c>
      <c r="M180" t="s">
        <v>1995</v>
      </c>
      <c r="N180" t="s">
        <v>1967</v>
      </c>
      <c r="O180" t="s">
        <v>2022</v>
      </c>
      <c r="P180" t="s">
        <v>2244</v>
      </c>
      <c r="Q180" s="18" t="s">
        <v>1974</v>
      </c>
      <c r="R180" s="14" t="s">
        <v>2529</v>
      </c>
      <c r="S180" s="18" t="s">
        <v>2465</v>
      </c>
      <c r="T180" s="14" t="s">
        <v>2529</v>
      </c>
      <c r="U180" s="18">
        <v>2007</v>
      </c>
      <c r="V180" s="14" t="s">
        <v>2529</v>
      </c>
      <c r="W180" s="18">
        <v>2007</v>
      </c>
      <c r="X180" s="14" t="s">
        <v>2529</v>
      </c>
      <c r="Y180" s="19">
        <v>2007</v>
      </c>
      <c r="Z180" s="14" t="s">
        <v>2530</v>
      </c>
      <c r="AA180" s="18" t="s">
        <v>2452</v>
      </c>
      <c r="AB180" s="14" t="s">
        <v>2529</v>
      </c>
      <c r="AC180" s="14"/>
      <c r="AD180" s="49" t="s">
        <v>2534</v>
      </c>
      <c r="AE180" s="49" t="s">
        <v>2534</v>
      </c>
      <c r="AF180" s="14" t="s">
        <v>2022</v>
      </c>
      <c r="AG180" s="20" t="s">
        <v>2528</v>
      </c>
    </row>
    <row r="181" spans="1:34" ht="16" thickBot="1" x14ac:dyDescent="0.25">
      <c r="A181" t="s">
        <v>798</v>
      </c>
      <c r="B181" t="s">
        <v>1773</v>
      </c>
      <c r="C181" t="s">
        <v>1964</v>
      </c>
      <c r="D181" t="s">
        <v>1965</v>
      </c>
      <c r="E181" t="s">
        <v>1967</v>
      </c>
      <c r="F181" t="s">
        <v>1967</v>
      </c>
      <c r="G181" t="s">
        <v>1967</v>
      </c>
      <c r="H181" t="s">
        <v>1967</v>
      </c>
      <c r="I181" t="s">
        <v>1967</v>
      </c>
      <c r="J181">
        <v>2010</v>
      </c>
      <c r="K181">
        <v>640</v>
      </c>
      <c r="L181" t="s">
        <v>1995</v>
      </c>
      <c r="M181" t="s">
        <v>2006</v>
      </c>
      <c r="N181" t="s">
        <v>1967</v>
      </c>
      <c r="O181" t="s">
        <v>2022</v>
      </c>
      <c r="P181" t="s">
        <v>2244</v>
      </c>
      <c r="Q181" s="18" t="s">
        <v>1974</v>
      </c>
      <c r="R181" s="15" t="s">
        <v>2529</v>
      </c>
      <c r="S181" s="18" t="s">
        <v>2465</v>
      </c>
      <c r="T181" s="15" t="s">
        <v>2529</v>
      </c>
      <c r="U181" s="18">
        <v>2007</v>
      </c>
      <c r="V181" s="15" t="s">
        <v>2529</v>
      </c>
      <c r="W181" s="18">
        <v>2007</v>
      </c>
      <c r="X181" s="15" t="s">
        <v>2529</v>
      </c>
      <c r="Y181" s="19">
        <v>2007</v>
      </c>
      <c r="Z181" s="15" t="s">
        <v>2530</v>
      </c>
      <c r="AA181" s="18" t="s">
        <v>2452</v>
      </c>
      <c r="AB181" s="15" t="s">
        <v>2529</v>
      </c>
      <c r="AC181" s="15"/>
      <c r="AD181" s="49" t="s">
        <v>2534</v>
      </c>
      <c r="AE181" s="49" t="s">
        <v>2534</v>
      </c>
      <c r="AF181" s="15" t="s">
        <v>2022</v>
      </c>
      <c r="AG181" s="17" t="s">
        <v>2528</v>
      </c>
    </row>
    <row r="182" spans="1:34" ht="16" thickBot="1" x14ac:dyDescent="0.25">
      <c r="A182" t="s">
        <v>217</v>
      </c>
      <c r="B182" t="s">
        <v>1192</v>
      </c>
      <c r="C182" t="s">
        <v>1964</v>
      </c>
      <c r="D182" t="s">
        <v>1965</v>
      </c>
      <c r="E182" t="s">
        <v>1967</v>
      </c>
      <c r="F182" t="s">
        <v>1967</v>
      </c>
      <c r="G182" t="s">
        <v>1967</v>
      </c>
      <c r="H182" t="s">
        <v>1967</v>
      </c>
      <c r="I182" t="s">
        <v>1967</v>
      </c>
      <c r="J182">
        <v>2010</v>
      </c>
      <c r="K182">
        <v>1350</v>
      </c>
      <c r="L182" t="s">
        <v>1994</v>
      </c>
      <c r="M182" t="s">
        <v>2006</v>
      </c>
      <c r="N182" t="s">
        <v>1967</v>
      </c>
      <c r="O182" t="s">
        <v>2022</v>
      </c>
      <c r="P182" t="s">
        <v>2237</v>
      </c>
      <c r="Q182" s="18" t="s">
        <v>1974</v>
      </c>
      <c r="R182" s="14" t="s">
        <v>2529</v>
      </c>
      <c r="S182" s="22" t="s">
        <v>2466</v>
      </c>
      <c r="T182" s="14" t="s">
        <v>2529</v>
      </c>
      <c r="U182" s="18">
        <v>2007</v>
      </c>
      <c r="V182" s="14" t="s">
        <v>2529</v>
      </c>
      <c r="W182" s="18">
        <v>2007</v>
      </c>
      <c r="X182" s="14" t="s">
        <v>2529</v>
      </c>
      <c r="Y182" s="19">
        <v>2007</v>
      </c>
      <c r="Z182" s="14" t="s">
        <v>2530</v>
      </c>
      <c r="AA182" s="22" t="s">
        <v>2432</v>
      </c>
      <c r="AB182" s="14" t="s">
        <v>2529</v>
      </c>
      <c r="AC182" s="14"/>
      <c r="AD182" s="49" t="s">
        <v>2534</v>
      </c>
      <c r="AE182" s="49" t="s">
        <v>2534</v>
      </c>
      <c r="AF182" s="14" t="s">
        <v>2022</v>
      </c>
      <c r="AG182" s="20" t="s">
        <v>2528</v>
      </c>
    </row>
    <row r="183" spans="1:34" ht="16" thickBot="1" x14ac:dyDescent="0.25">
      <c r="A183" t="s">
        <v>504</v>
      </c>
      <c r="B183" t="s">
        <v>1479</v>
      </c>
      <c r="C183" t="s">
        <v>1964</v>
      </c>
      <c r="D183" t="s">
        <v>1965</v>
      </c>
      <c r="E183" t="s">
        <v>1967</v>
      </c>
      <c r="F183" t="s">
        <v>1967</v>
      </c>
      <c r="G183" t="s">
        <v>1967</v>
      </c>
      <c r="H183" t="s">
        <v>1967</v>
      </c>
      <c r="I183" t="s">
        <v>1967</v>
      </c>
      <c r="J183">
        <v>2010</v>
      </c>
      <c r="K183">
        <v>1073</v>
      </c>
      <c r="L183" t="s">
        <v>1995</v>
      </c>
      <c r="M183" t="s">
        <v>1995</v>
      </c>
      <c r="N183" t="s">
        <v>1967</v>
      </c>
      <c r="O183" t="s">
        <v>2022</v>
      </c>
      <c r="P183" t="s">
        <v>2237</v>
      </c>
      <c r="Q183" s="18" t="s">
        <v>1974</v>
      </c>
      <c r="R183" s="15" t="s">
        <v>2529</v>
      </c>
      <c r="S183" s="22" t="s">
        <v>2466</v>
      </c>
      <c r="T183" s="15" t="s">
        <v>2529</v>
      </c>
      <c r="U183" s="18">
        <v>2007</v>
      </c>
      <c r="V183" s="15" t="s">
        <v>2529</v>
      </c>
      <c r="W183" s="18">
        <v>2007</v>
      </c>
      <c r="X183" s="15" t="s">
        <v>2529</v>
      </c>
      <c r="Y183" s="19">
        <v>2007</v>
      </c>
      <c r="Z183" s="15" t="s">
        <v>2530</v>
      </c>
      <c r="AA183" s="22" t="s">
        <v>2432</v>
      </c>
      <c r="AB183" s="15" t="s">
        <v>2529</v>
      </c>
      <c r="AC183" s="15"/>
      <c r="AD183" s="49" t="s">
        <v>2534</v>
      </c>
      <c r="AE183" s="49" t="s">
        <v>2534</v>
      </c>
      <c r="AF183" s="15" t="s">
        <v>2022</v>
      </c>
      <c r="AG183" s="17" t="s">
        <v>2528</v>
      </c>
    </row>
    <row r="184" spans="1:34" ht="16" thickBot="1" x14ac:dyDescent="0.25">
      <c r="A184" t="s">
        <v>791</v>
      </c>
      <c r="B184" t="s">
        <v>1766</v>
      </c>
      <c r="C184" t="s">
        <v>1964</v>
      </c>
      <c r="D184" t="s">
        <v>1965</v>
      </c>
      <c r="E184" t="s">
        <v>1967</v>
      </c>
      <c r="F184" t="s">
        <v>1967</v>
      </c>
      <c r="G184" t="s">
        <v>1967</v>
      </c>
      <c r="H184" t="s">
        <v>1967</v>
      </c>
      <c r="I184" t="s">
        <v>1967</v>
      </c>
      <c r="J184">
        <v>2010</v>
      </c>
      <c r="K184">
        <v>639</v>
      </c>
      <c r="L184" t="s">
        <v>1995</v>
      </c>
      <c r="M184" t="s">
        <v>2006</v>
      </c>
      <c r="N184" t="s">
        <v>1967</v>
      </c>
      <c r="O184" t="s">
        <v>2022</v>
      </c>
      <c r="P184" t="s">
        <v>2237</v>
      </c>
      <c r="Q184" s="18" t="s">
        <v>1974</v>
      </c>
      <c r="R184" s="14" t="s">
        <v>2529</v>
      </c>
      <c r="S184" s="22" t="s">
        <v>2466</v>
      </c>
      <c r="T184" s="14" t="s">
        <v>2529</v>
      </c>
      <c r="U184" s="18">
        <v>2007</v>
      </c>
      <c r="V184" s="14" t="s">
        <v>2529</v>
      </c>
      <c r="W184" s="18">
        <v>2007</v>
      </c>
      <c r="X184" s="14" t="s">
        <v>2529</v>
      </c>
      <c r="Y184" s="19">
        <v>2007</v>
      </c>
      <c r="Z184" s="14" t="s">
        <v>2530</v>
      </c>
      <c r="AA184" s="22" t="s">
        <v>2432</v>
      </c>
      <c r="AB184" s="14" t="s">
        <v>2529</v>
      </c>
      <c r="AC184" s="14"/>
      <c r="AD184" s="49" t="s">
        <v>2534</v>
      </c>
      <c r="AE184" s="49" t="s">
        <v>2534</v>
      </c>
      <c r="AF184" s="14" t="s">
        <v>2022</v>
      </c>
      <c r="AG184" s="20" t="s">
        <v>2528</v>
      </c>
    </row>
    <row r="185" spans="1:34" ht="16" thickBot="1" x14ac:dyDescent="0.25">
      <c r="A185" t="s">
        <v>215</v>
      </c>
      <c r="B185" t="s">
        <v>1190</v>
      </c>
      <c r="C185" t="s">
        <v>1964</v>
      </c>
      <c r="D185" t="s">
        <v>1965</v>
      </c>
      <c r="E185" t="s">
        <v>1967</v>
      </c>
      <c r="F185" t="s">
        <v>1967</v>
      </c>
      <c r="G185" t="s">
        <v>1967</v>
      </c>
      <c r="H185" t="s">
        <v>1967</v>
      </c>
      <c r="I185" t="s">
        <v>1967</v>
      </c>
      <c r="J185">
        <v>2010</v>
      </c>
      <c r="K185">
        <v>1350</v>
      </c>
      <c r="L185" t="s">
        <v>1994</v>
      </c>
      <c r="M185" t="s">
        <v>2006</v>
      </c>
      <c r="N185" t="s">
        <v>1967</v>
      </c>
      <c r="O185" t="s">
        <v>2022</v>
      </c>
      <c r="P185" t="s">
        <v>2235</v>
      </c>
      <c r="Q185" s="18" t="s">
        <v>1974</v>
      </c>
      <c r="R185" s="15" t="s">
        <v>2529</v>
      </c>
      <c r="S185" s="22" t="s">
        <v>2465</v>
      </c>
      <c r="T185" s="15" t="s">
        <v>2529</v>
      </c>
      <c r="U185" s="18">
        <v>2007</v>
      </c>
      <c r="V185" s="15" t="s">
        <v>2529</v>
      </c>
      <c r="W185" s="18">
        <v>2007</v>
      </c>
      <c r="X185" s="15" t="s">
        <v>2529</v>
      </c>
      <c r="Y185" s="19">
        <v>2007</v>
      </c>
      <c r="Z185" s="15" t="s">
        <v>2530</v>
      </c>
      <c r="AA185" s="22" t="s">
        <v>2432</v>
      </c>
      <c r="AB185" s="15" t="s">
        <v>2529</v>
      </c>
      <c r="AC185" s="15"/>
      <c r="AD185" s="49" t="s">
        <v>2534</v>
      </c>
      <c r="AE185" s="49" t="s">
        <v>2534</v>
      </c>
      <c r="AF185" s="14" t="s">
        <v>2022</v>
      </c>
      <c r="AG185" s="17" t="s">
        <v>2528</v>
      </c>
      <c r="AH185" s="8"/>
    </row>
    <row r="186" spans="1:34" ht="16" thickBot="1" x14ac:dyDescent="0.25">
      <c r="A186" t="s">
        <v>502</v>
      </c>
      <c r="B186" t="s">
        <v>1477</v>
      </c>
      <c r="C186" t="s">
        <v>1964</v>
      </c>
      <c r="D186" t="s">
        <v>1965</v>
      </c>
      <c r="E186" t="s">
        <v>1967</v>
      </c>
      <c r="F186" t="s">
        <v>1967</v>
      </c>
      <c r="G186" t="s">
        <v>1967</v>
      </c>
      <c r="H186" t="s">
        <v>1967</v>
      </c>
      <c r="I186" t="s">
        <v>1967</v>
      </c>
      <c r="J186">
        <v>2010</v>
      </c>
      <c r="K186">
        <v>1074</v>
      </c>
      <c r="L186" t="s">
        <v>1995</v>
      </c>
      <c r="M186" t="s">
        <v>1995</v>
      </c>
      <c r="N186" t="s">
        <v>1967</v>
      </c>
      <c r="O186" t="s">
        <v>2022</v>
      </c>
      <c r="P186" t="s">
        <v>2235</v>
      </c>
      <c r="Q186" s="18" t="s">
        <v>1974</v>
      </c>
      <c r="R186" s="14" t="s">
        <v>2529</v>
      </c>
      <c r="S186" s="22" t="s">
        <v>2465</v>
      </c>
      <c r="T186" s="14" t="s">
        <v>2529</v>
      </c>
      <c r="U186" s="18">
        <v>2007</v>
      </c>
      <c r="V186" s="14" t="s">
        <v>2529</v>
      </c>
      <c r="W186" s="18">
        <v>2007</v>
      </c>
      <c r="X186" s="14" t="s">
        <v>2529</v>
      </c>
      <c r="Y186" s="19">
        <v>2007</v>
      </c>
      <c r="Z186" s="14" t="s">
        <v>2530</v>
      </c>
      <c r="AA186" s="22" t="s">
        <v>2432</v>
      </c>
      <c r="AB186" s="14" t="s">
        <v>2529</v>
      </c>
      <c r="AC186" s="14"/>
      <c r="AD186" s="49" t="s">
        <v>2534</v>
      </c>
      <c r="AE186" s="49" t="s">
        <v>2534</v>
      </c>
      <c r="AF186" s="14" t="s">
        <v>2022</v>
      </c>
      <c r="AG186" s="20" t="s">
        <v>2528</v>
      </c>
    </row>
    <row r="187" spans="1:34" ht="16" thickBot="1" x14ac:dyDescent="0.25">
      <c r="A187" t="s">
        <v>789</v>
      </c>
      <c r="B187" t="s">
        <v>1764</v>
      </c>
      <c r="C187" t="s">
        <v>1964</v>
      </c>
      <c r="D187" t="s">
        <v>1965</v>
      </c>
      <c r="E187" t="s">
        <v>1967</v>
      </c>
      <c r="F187" t="s">
        <v>1967</v>
      </c>
      <c r="G187" t="s">
        <v>1967</v>
      </c>
      <c r="H187" t="s">
        <v>1967</v>
      </c>
      <c r="I187" t="s">
        <v>1967</v>
      </c>
      <c r="J187">
        <v>2010</v>
      </c>
      <c r="K187">
        <v>639</v>
      </c>
      <c r="L187" t="s">
        <v>1995</v>
      </c>
      <c r="M187" t="s">
        <v>2006</v>
      </c>
      <c r="N187" t="s">
        <v>1967</v>
      </c>
      <c r="O187" t="s">
        <v>2022</v>
      </c>
      <c r="P187" t="s">
        <v>2235</v>
      </c>
      <c r="Q187" s="18" t="s">
        <v>1974</v>
      </c>
      <c r="R187" s="15" t="s">
        <v>2529</v>
      </c>
      <c r="S187" s="22" t="s">
        <v>2465</v>
      </c>
      <c r="T187" s="15" t="s">
        <v>2529</v>
      </c>
      <c r="U187" s="18">
        <v>2007</v>
      </c>
      <c r="V187" s="15" t="s">
        <v>2529</v>
      </c>
      <c r="W187" s="18">
        <v>2007</v>
      </c>
      <c r="X187" s="15" t="s">
        <v>2529</v>
      </c>
      <c r="Y187" s="19">
        <v>2007</v>
      </c>
      <c r="Z187" s="15" t="s">
        <v>2530</v>
      </c>
      <c r="AA187" s="22" t="s">
        <v>2432</v>
      </c>
      <c r="AB187" s="15" t="s">
        <v>2529</v>
      </c>
      <c r="AC187" s="15"/>
      <c r="AD187" s="49" t="s">
        <v>2534</v>
      </c>
      <c r="AE187" s="49" t="s">
        <v>2534</v>
      </c>
      <c r="AF187" s="14" t="s">
        <v>2022</v>
      </c>
      <c r="AG187" s="17" t="s">
        <v>2528</v>
      </c>
    </row>
    <row r="188" spans="1:34" ht="16" thickBot="1" x14ac:dyDescent="0.25">
      <c r="A188" t="s">
        <v>221</v>
      </c>
      <c r="B188" t="s">
        <v>1196</v>
      </c>
      <c r="C188" t="s">
        <v>1964</v>
      </c>
      <c r="D188" t="s">
        <v>1965</v>
      </c>
      <c r="E188" t="s">
        <v>1967</v>
      </c>
      <c r="F188" t="s">
        <v>1967</v>
      </c>
      <c r="G188" t="s">
        <v>1967</v>
      </c>
      <c r="H188" t="s">
        <v>1967</v>
      </c>
      <c r="I188" t="s">
        <v>1967</v>
      </c>
      <c r="J188">
        <v>2010</v>
      </c>
      <c r="K188">
        <v>1350</v>
      </c>
      <c r="L188" t="s">
        <v>1994</v>
      </c>
      <c r="M188" t="s">
        <v>2006</v>
      </c>
      <c r="N188" t="s">
        <v>1967</v>
      </c>
      <c r="O188" t="s">
        <v>2022</v>
      </c>
      <c r="P188" t="s">
        <v>2241</v>
      </c>
      <c r="Q188" s="18" t="s">
        <v>1974</v>
      </c>
      <c r="R188" s="14" t="s">
        <v>2529</v>
      </c>
      <c r="S188" s="22" t="s">
        <v>2465</v>
      </c>
      <c r="T188" s="14" t="s">
        <v>2529</v>
      </c>
      <c r="U188" s="18">
        <v>2007</v>
      </c>
      <c r="V188" s="14" t="s">
        <v>2529</v>
      </c>
      <c r="W188" s="18">
        <v>2007</v>
      </c>
      <c r="X188" s="14" t="s">
        <v>2529</v>
      </c>
      <c r="Y188" s="19">
        <v>2007</v>
      </c>
      <c r="Z188" s="14" t="s">
        <v>2530</v>
      </c>
      <c r="AA188" s="25" t="s">
        <v>2450</v>
      </c>
      <c r="AB188" s="14" t="s">
        <v>2529</v>
      </c>
      <c r="AC188" s="21" t="s">
        <v>2451</v>
      </c>
      <c r="AD188" s="49" t="s">
        <v>2534</v>
      </c>
      <c r="AE188" s="49" t="s">
        <v>2534</v>
      </c>
      <c r="AF188" s="14" t="s">
        <v>2022</v>
      </c>
      <c r="AG188" s="20" t="s">
        <v>2528</v>
      </c>
      <c r="AH188" s="6" t="s">
        <v>2451</v>
      </c>
    </row>
    <row r="189" spans="1:34" ht="16" thickBot="1" x14ac:dyDescent="0.25">
      <c r="A189" t="s">
        <v>508</v>
      </c>
      <c r="B189" t="s">
        <v>1483</v>
      </c>
      <c r="C189" t="s">
        <v>1964</v>
      </c>
      <c r="D189" t="s">
        <v>1965</v>
      </c>
      <c r="E189" t="s">
        <v>1967</v>
      </c>
      <c r="F189" t="s">
        <v>1967</v>
      </c>
      <c r="G189" t="s">
        <v>1967</v>
      </c>
      <c r="H189" t="s">
        <v>1967</v>
      </c>
      <c r="I189" t="s">
        <v>1967</v>
      </c>
      <c r="J189">
        <v>2010</v>
      </c>
      <c r="K189">
        <v>1073</v>
      </c>
      <c r="L189" t="s">
        <v>1995</v>
      </c>
      <c r="M189" t="s">
        <v>1995</v>
      </c>
      <c r="N189" t="s">
        <v>1967</v>
      </c>
      <c r="O189" t="s">
        <v>2022</v>
      </c>
      <c r="P189" t="s">
        <v>2241</v>
      </c>
      <c r="Q189" s="18" t="s">
        <v>1974</v>
      </c>
      <c r="R189" s="15" t="s">
        <v>2529</v>
      </c>
      <c r="S189" s="22" t="s">
        <v>2465</v>
      </c>
      <c r="T189" s="15" t="s">
        <v>2529</v>
      </c>
      <c r="U189" s="18">
        <v>2007</v>
      </c>
      <c r="V189" s="15" t="s">
        <v>2529</v>
      </c>
      <c r="W189" s="18">
        <v>2007</v>
      </c>
      <c r="X189" s="15" t="s">
        <v>2529</v>
      </c>
      <c r="Y189" s="19">
        <v>2007</v>
      </c>
      <c r="Z189" s="15" t="s">
        <v>2530</v>
      </c>
      <c r="AA189" s="25" t="s">
        <v>2450</v>
      </c>
      <c r="AB189" s="15" t="s">
        <v>2529</v>
      </c>
      <c r="AC189" s="21" t="s">
        <v>2451</v>
      </c>
      <c r="AD189" s="49" t="s">
        <v>2534</v>
      </c>
      <c r="AE189" s="49" t="s">
        <v>2534</v>
      </c>
      <c r="AF189" s="15" t="s">
        <v>2022</v>
      </c>
      <c r="AG189" s="17" t="s">
        <v>2528</v>
      </c>
      <c r="AH189" s="6" t="s">
        <v>2451</v>
      </c>
    </row>
    <row r="190" spans="1:34" ht="16" thickBot="1" x14ac:dyDescent="0.25">
      <c r="A190" t="s">
        <v>795</v>
      </c>
      <c r="B190" t="s">
        <v>1770</v>
      </c>
      <c r="C190" t="s">
        <v>1964</v>
      </c>
      <c r="D190" t="s">
        <v>1965</v>
      </c>
      <c r="E190" t="s">
        <v>1967</v>
      </c>
      <c r="F190" t="s">
        <v>1967</v>
      </c>
      <c r="G190" t="s">
        <v>1967</v>
      </c>
      <c r="H190" t="s">
        <v>1967</v>
      </c>
      <c r="I190" t="s">
        <v>1967</v>
      </c>
      <c r="J190">
        <v>2010</v>
      </c>
      <c r="K190">
        <v>640</v>
      </c>
      <c r="L190" t="s">
        <v>1995</v>
      </c>
      <c r="M190" t="s">
        <v>2006</v>
      </c>
      <c r="N190" t="s">
        <v>1967</v>
      </c>
      <c r="O190" t="s">
        <v>2022</v>
      </c>
      <c r="P190" t="s">
        <v>2241</v>
      </c>
      <c r="Q190" s="18" t="s">
        <v>1974</v>
      </c>
      <c r="R190" s="14" t="s">
        <v>2529</v>
      </c>
      <c r="S190" s="22" t="s">
        <v>2465</v>
      </c>
      <c r="T190" s="14" t="s">
        <v>2529</v>
      </c>
      <c r="U190" s="18">
        <v>2007</v>
      </c>
      <c r="V190" s="14" t="s">
        <v>2529</v>
      </c>
      <c r="W190" s="18">
        <v>2007</v>
      </c>
      <c r="X190" s="14" t="s">
        <v>2529</v>
      </c>
      <c r="Y190" s="19">
        <v>2007</v>
      </c>
      <c r="Z190" s="14" t="s">
        <v>2530</v>
      </c>
      <c r="AA190" s="25" t="s">
        <v>2450</v>
      </c>
      <c r="AB190" s="14" t="s">
        <v>2529</v>
      </c>
      <c r="AC190" s="21" t="s">
        <v>2451</v>
      </c>
      <c r="AD190" s="49" t="s">
        <v>2534</v>
      </c>
      <c r="AE190" s="49" t="s">
        <v>2534</v>
      </c>
      <c r="AF190" s="14" t="s">
        <v>2022</v>
      </c>
      <c r="AG190" s="20" t="s">
        <v>2528</v>
      </c>
      <c r="AH190" s="6" t="s">
        <v>2451</v>
      </c>
    </row>
    <row r="191" spans="1:34" ht="16" thickBot="1" x14ac:dyDescent="0.25">
      <c r="A191" t="s">
        <v>227</v>
      </c>
      <c r="B191" t="s">
        <v>1202</v>
      </c>
      <c r="C191" t="s">
        <v>1964</v>
      </c>
      <c r="D191" t="s">
        <v>1965</v>
      </c>
      <c r="E191" t="s">
        <v>1967</v>
      </c>
      <c r="F191" t="s">
        <v>1967</v>
      </c>
      <c r="G191" t="s">
        <v>1967</v>
      </c>
      <c r="H191" t="s">
        <v>1967</v>
      </c>
      <c r="I191" t="s">
        <v>1967</v>
      </c>
      <c r="J191">
        <v>2010</v>
      </c>
      <c r="K191">
        <v>1350</v>
      </c>
      <c r="L191" t="s">
        <v>1994</v>
      </c>
      <c r="M191" t="s">
        <v>2006</v>
      </c>
      <c r="N191" t="s">
        <v>1967</v>
      </c>
      <c r="O191" t="s">
        <v>2022</v>
      </c>
      <c r="P191" t="s">
        <v>2247</v>
      </c>
      <c r="Q191" s="18" t="s">
        <v>1974</v>
      </c>
      <c r="R191" s="15" t="s">
        <v>2529</v>
      </c>
      <c r="S191" s="22" t="s">
        <v>2469</v>
      </c>
      <c r="T191" s="15" t="s">
        <v>2529</v>
      </c>
      <c r="U191" s="18">
        <v>2007</v>
      </c>
      <c r="V191" s="15" t="s">
        <v>2529</v>
      </c>
      <c r="W191" s="18">
        <v>2007</v>
      </c>
      <c r="X191" s="15" t="s">
        <v>2529</v>
      </c>
      <c r="Y191" s="19">
        <v>2007</v>
      </c>
      <c r="Z191" s="15" t="s">
        <v>2530</v>
      </c>
      <c r="AA191" s="22" t="s">
        <v>2432</v>
      </c>
      <c r="AB191" s="15" t="s">
        <v>2529</v>
      </c>
      <c r="AC191" s="15"/>
      <c r="AD191" s="49" t="s">
        <v>2534</v>
      </c>
      <c r="AE191" s="49" t="s">
        <v>2534</v>
      </c>
      <c r="AF191" s="14" t="s">
        <v>2022</v>
      </c>
      <c r="AG191" s="17" t="s">
        <v>2528</v>
      </c>
      <c r="AH191" s="8"/>
    </row>
    <row r="192" spans="1:34" ht="16" thickBot="1" x14ac:dyDescent="0.25">
      <c r="A192" t="s">
        <v>514</v>
      </c>
      <c r="B192" t="s">
        <v>1489</v>
      </c>
      <c r="C192" t="s">
        <v>1964</v>
      </c>
      <c r="D192" t="s">
        <v>1965</v>
      </c>
      <c r="E192" t="s">
        <v>1967</v>
      </c>
      <c r="F192" t="s">
        <v>1967</v>
      </c>
      <c r="G192" t="s">
        <v>1967</v>
      </c>
      <c r="H192" t="s">
        <v>1967</v>
      </c>
      <c r="I192" t="s">
        <v>1967</v>
      </c>
      <c r="J192">
        <v>2010</v>
      </c>
      <c r="K192">
        <v>1073</v>
      </c>
      <c r="L192" t="s">
        <v>1995</v>
      </c>
      <c r="M192" t="s">
        <v>1995</v>
      </c>
      <c r="N192" t="s">
        <v>1967</v>
      </c>
      <c r="O192" t="s">
        <v>2022</v>
      </c>
      <c r="P192" t="s">
        <v>2247</v>
      </c>
      <c r="Q192" s="18" t="s">
        <v>1974</v>
      </c>
      <c r="R192" s="14" t="s">
        <v>2529</v>
      </c>
      <c r="S192" s="22" t="s">
        <v>2469</v>
      </c>
      <c r="T192" s="14" t="s">
        <v>2529</v>
      </c>
      <c r="U192" s="18">
        <v>2007</v>
      </c>
      <c r="V192" s="14" t="s">
        <v>2529</v>
      </c>
      <c r="W192" s="18">
        <v>2007</v>
      </c>
      <c r="X192" s="14" t="s">
        <v>2529</v>
      </c>
      <c r="Y192" s="19">
        <v>2007</v>
      </c>
      <c r="Z192" s="14" t="s">
        <v>2530</v>
      </c>
      <c r="AA192" s="22" t="s">
        <v>2432</v>
      </c>
      <c r="AB192" s="14" t="s">
        <v>2529</v>
      </c>
      <c r="AC192" s="14"/>
      <c r="AD192" s="49" t="s">
        <v>2534</v>
      </c>
      <c r="AE192" s="49" t="s">
        <v>2534</v>
      </c>
      <c r="AF192" s="14" t="s">
        <v>2022</v>
      </c>
      <c r="AG192" s="20" t="s">
        <v>2528</v>
      </c>
    </row>
    <row r="193" spans="1:34" ht="16" thickBot="1" x14ac:dyDescent="0.25">
      <c r="A193" t="s">
        <v>801</v>
      </c>
      <c r="B193" t="s">
        <v>1776</v>
      </c>
      <c r="C193" t="s">
        <v>1964</v>
      </c>
      <c r="D193" t="s">
        <v>1965</v>
      </c>
      <c r="E193" t="s">
        <v>1967</v>
      </c>
      <c r="F193" t="s">
        <v>1967</v>
      </c>
      <c r="G193" t="s">
        <v>1967</v>
      </c>
      <c r="H193" t="s">
        <v>1967</v>
      </c>
      <c r="I193" t="s">
        <v>1967</v>
      </c>
      <c r="J193">
        <v>2010</v>
      </c>
      <c r="K193">
        <v>639</v>
      </c>
      <c r="L193" t="s">
        <v>1995</v>
      </c>
      <c r="M193" t="s">
        <v>2006</v>
      </c>
      <c r="N193" t="s">
        <v>1967</v>
      </c>
      <c r="O193" t="s">
        <v>2022</v>
      </c>
      <c r="P193" t="s">
        <v>2247</v>
      </c>
      <c r="Q193" s="18" t="s">
        <v>1974</v>
      </c>
      <c r="R193" s="15" t="s">
        <v>2529</v>
      </c>
      <c r="S193" s="22" t="s">
        <v>2469</v>
      </c>
      <c r="T193" s="15" t="s">
        <v>2529</v>
      </c>
      <c r="U193" s="18">
        <v>2007</v>
      </c>
      <c r="V193" s="15" t="s">
        <v>2529</v>
      </c>
      <c r="W193" s="18">
        <v>2007</v>
      </c>
      <c r="X193" s="15" t="s">
        <v>2529</v>
      </c>
      <c r="Y193" s="19">
        <v>2007</v>
      </c>
      <c r="Z193" s="15" t="s">
        <v>2530</v>
      </c>
      <c r="AA193" s="22" t="s">
        <v>2432</v>
      </c>
      <c r="AB193" s="15" t="s">
        <v>2529</v>
      </c>
      <c r="AC193" s="15"/>
      <c r="AD193" s="49" t="s">
        <v>2534</v>
      </c>
      <c r="AE193" s="49" t="s">
        <v>2534</v>
      </c>
      <c r="AF193" s="15" t="s">
        <v>2022</v>
      </c>
      <c r="AG193" s="17" t="s">
        <v>2528</v>
      </c>
    </row>
    <row r="194" spans="1:34" ht="16" thickBot="1" x14ac:dyDescent="0.25">
      <c r="A194" t="s">
        <v>270</v>
      </c>
      <c r="B194" t="s">
        <v>1245</v>
      </c>
      <c r="C194" t="s">
        <v>1964</v>
      </c>
      <c r="D194" t="s">
        <v>1965</v>
      </c>
      <c r="E194" t="s">
        <v>1967</v>
      </c>
      <c r="F194" t="s">
        <v>1967</v>
      </c>
      <c r="G194" t="s">
        <v>1967</v>
      </c>
      <c r="H194" t="s">
        <v>1967</v>
      </c>
      <c r="I194" t="s">
        <v>1967</v>
      </c>
      <c r="J194">
        <v>2010</v>
      </c>
      <c r="K194">
        <v>1350</v>
      </c>
      <c r="L194" t="s">
        <v>1994</v>
      </c>
      <c r="M194" t="s">
        <v>2006</v>
      </c>
      <c r="N194" t="s">
        <v>1967</v>
      </c>
      <c r="O194" t="s">
        <v>2022</v>
      </c>
      <c r="P194" t="s">
        <v>2290</v>
      </c>
      <c r="Q194" s="18" t="s">
        <v>1974</v>
      </c>
      <c r="R194" s="14" t="s">
        <v>2529</v>
      </c>
      <c r="S194" s="18" t="s">
        <v>2465</v>
      </c>
      <c r="T194" s="14" t="s">
        <v>2529</v>
      </c>
      <c r="U194" s="18">
        <v>2007</v>
      </c>
      <c r="V194" s="14" t="s">
        <v>2529</v>
      </c>
      <c r="W194" s="18">
        <v>2007</v>
      </c>
      <c r="X194" s="14" t="s">
        <v>2529</v>
      </c>
      <c r="Y194" s="19">
        <v>2007</v>
      </c>
      <c r="Z194" s="14" t="s">
        <v>2530</v>
      </c>
      <c r="AA194" s="21" t="s">
        <v>2450</v>
      </c>
      <c r="AB194" s="14" t="s">
        <v>2529</v>
      </c>
      <c r="AC194" s="21" t="s">
        <v>2451</v>
      </c>
      <c r="AD194" s="49" t="s">
        <v>2534</v>
      </c>
      <c r="AE194" s="49" t="s">
        <v>2534</v>
      </c>
      <c r="AF194" s="14" t="s">
        <v>2022</v>
      </c>
      <c r="AG194" s="20" t="s">
        <v>2528</v>
      </c>
      <c r="AH194" s="3" t="s">
        <v>2451</v>
      </c>
    </row>
    <row r="195" spans="1:34" ht="16" thickBot="1" x14ac:dyDescent="0.25">
      <c r="A195" t="s">
        <v>557</v>
      </c>
      <c r="B195" t="s">
        <v>1532</v>
      </c>
      <c r="C195" t="s">
        <v>1964</v>
      </c>
      <c r="D195" t="s">
        <v>1965</v>
      </c>
      <c r="E195" t="s">
        <v>1967</v>
      </c>
      <c r="F195" t="s">
        <v>1967</v>
      </c>
      <c r="G195" t="s">
        <v>1967</v>
      </c>
      <c r="H195" t="s">
        <v>1967</v>
      </c>
      <c r="I195" t="s">
        <v>1967</v>
      </c>
      <c r="J195">
        <v>2010</v>
      </c>
      <c r="K195">
        <v>1073</v>
      </c>
      <c r="L195" t="s">
        <v>1995</v>
      </c>
      <c r="M195" t="s">
        <v>1995</v>
      </c>
      <c r="N195" t="s">
        <v>1967</v>
      </c>
      <c r="O195" t="s">
        <v>2022</v>
      </c>
      <c r="P195" t="s">
        <v>2290</v>
      </c>
      <c r="Q195" s="18" t="s">
        <v>1974</v>
      </c>
      <c r="R195" s="15" t="s">
        <v>2529</v>
      </c>
      <c r="S195" s="18" t="s">
        <v>2465</v>
      </c>
      <c r="T195" s="15" t="s">
        <v>2529</v>
      </c>
      <c r="U195" s="18">
        <v>2007</v>
      </c>
      <c r="V195" s="15" t="s">
        <v>2529</v>
      </c>
      <c r="W195" s="18">
        <v>2007</v>
      </c>
      <c r="X195" s="15" t="s">
        <v>2529</v>
      </c>
      <c r="Y195" s="19">
        <v>2007</v>
      </c>
      <c r="Z195" s="15" t="s">
        <v>2530</v>
      </c>
      <c r="AA195" s="21" t="s">
        <v>2450</v>
      </c>
      <c r="AB195" s="15" t="s">
        <v>2529</v>
      </c>
      <c r="AC195" s="21" t="s">
        <v>2451</v>
      </c>
      <c r="AD195" s="49" t="s">
        <v>2534</v>
      </c>
      <c r="AE195" s="49" t="s">
        <v>2534</v>
      </c>
      <c r="AF195" s="15" t="s">
        <v>2022</v>
      </c>
      <c r="AG195" s="17" t="s">
        <v>2528</v>
      </c>
      <c r="AH195" s="3" t="s">
        <v>2451</v>
      </c>
    </row>
    <row r="196" spans="1:34" ht="16" thickBot="1" x14ac:dyDescent="0.25">
      <c r="A196" t="s">
        <v>844</v>
      </c>
      <c r="B196" t="s">
        <v>1819</v>
      </c>
      <c r="C196" t="s">
        <v>1964</v>
      </c>
      <c r="D196" t="s">
        <v>1965</v>
      </c>
      <c r="E196" t="s">
        <v>1967</v>
      </c>
      <c r="F196" t="s">
        <v>1967</v>
      </c>
      <c r="G196" t="s">
        <v>1967</v>
      </c>
      <c r="H196" t="s">
        <v>1967</v>
      </c>
      <c r="I196" t="s">
        <v>1967</v>
      </c>
      <c r="J196">
        <v>2010</v>
      </c>
      <c r="K196">
        <v>639</v>
      </c>
      <c r="L196" t="s">
        <v>1995</v>
      </c>
      <c r="M196" t="s">
        <v>2006</v>
      </c>
      <c r="N196" t="s">
        <v>1967</v>
      </c>
      <c r="O196" t="s">
        <v>2022</v>
      </c>
      <c r="P196" t="s">
        <v>2290</v>
      </c>
      <c r="Q196" s="18" t="s">
        <v>1974</v>
      </c>
      <c r="R196" s="14" t="s">
        <v>2529</v>
      </c>
      <c r="S196" s="18" t="s">
        <v>2465</v>
      </c>
      <c r="T196" s="14" t="s">
        <v>2529</v>
      </c>
      <c r="U196" s="18">
        <v>2007</v>
      </c>
      <c r="V196" s="14" t="s">
        <v>2529</v>
      </c>
      <c r="W196" s="18">
        <v>2007</v>
      </c>
      <c r="X196" s="14" t="s">
        <v>2529</v>
      </c>
      <c r="Y196" s="19">
        <v>2007</v>
      </c>
      <c r="Z196" s="14" t="s">
        <v>2530</v>
      </c>
      <c r="AA196" s="21" t="s">
        <v>2450</v>
      </c>
      <c r="AB196" s="14" t="s">
        <v>2529</v>
      </c>
      <c r="AC196" s="21" t="s">
        <v>2451</v>
      </c>
      <c r="AD196" s="49" t="s">
        <v>2534</v>
      </c>
      <c r="AE196" s="49" t="s">
        <v>2534</v>
      </c>
      <c r="AF196" s="14" t="s">
        <v>2022</v>
      </c>
      <c r="AG196" s="20" t="s">
        <v>2528</v>
      </c>
      <c r="AH196" s="3" t="s">
        <v>2451</v>
      </c>
    </row>
    <row r="197" spans="1:34" ht="16" thickBot="1" x14ac:dyDescent="0.25">
      <c r="A197" t="s">
        <v>222</v>
      </c>
      <c r="B197" t="s">
        <v>1197</v>
      </c>
      <c r="C197" t="s">
        <v>1964</v>
      </c>
      <c r="D197" t="s">
        <v>1965</v>
      </c>
      <c r="E197" t="s">
        <v>1967</v>
      </c>
      <c r="F197" t="s">
        <v>1967</v>
      </c>
      <c r="G197" t="s">
        <v>1967</v>
      </c>
      <c r="H197" t="s">
        <v>1967</v>
      </c>
      <c r="I197" t="s">
        <v>1967</v>
      </c>
      <c r="J197">
        <v>2010</v>
      </c>
      <c r="K197">
        <v>1350</v>
      </c>
      <c r="L197" t="s">
        <v>1994</v>
      </c>
      <c r="M197" t="s">
        <v>2006</v>
      </c>
      <c r="N197" t="s">
        <v>1967</v>
      </c>
      <c r="O197" t="s">
        <v>2022</v>
      </c>
      <c r="P197" t="s">
        <v>2242</v>
      </c>
      <c r="Q197" s="18" t="s">
        <v>1974</v>
      </c>
      <c r="R197" s="15" t="s">
        <v>2529</v>
      </c>
      <c r="S197" s="18" t="s">
        <v>2469</v>
      </c>
      <c r="T197" s="15" t="s">
        <v>2529</v>
      </c>
      <c r="U197" s="18">
        <v>2007</v>
      </c>
      <c r="V197" s="15" t="s">
        <v>2529</v>
      </c>
      <c r="W197" s="18">
        <v>2007</v>
      </c>
      <c r="X197" s="15" t="s">
        <v>2529</v>
      </c>
      <c r="Y197" s="19">
        <v>2007</v>
      </c>
      <c r="Z197" s="15" t="s">
        <v>2530</v>
      </c>
      <c r="AA197" s="18" t="s">
        <v>2452</v>
      </c>
      <c r="AB197" s="15" t="s">
        <v>2529</v>
      </c>
      <c r="AC197" s="15"/>
      <c r="AD197" s="49" t="s">
        <v>2534</v>
      </c>
      <c r="AE197" s="49" t="s">
        <v>2534</v>
      </c>
      <c r="AF197" s="14" t="s">
        <v>2022</v>
      </c>
      <c r="AG197" s="17" t="s">
        <v>2528</v>
      </c>
      <c r="AH197" s="8"/>
    </row>
    <row r="198" spans="1:34" ht="16" thickBot="1" x14ac:dyDescent="0.25">
      <c r="A198" t="s">
        <v>509</v>
      </c>
      <c r="B198" t="s">
        <v>1484</v>
      </c>
      <c r="C198" t="s">
        <v>1964</v>
      </c>
      <c r="D198" t="s">
        <v>1965</v>
      </c>
      <c r="E198" t="s">
        <v>1967</v>
      </c>
      <c r="F198" t="s">
        <v>1967</v>
      </c>
      <c r="G198" t="s">
        <v>1967</v>
      </c>
      <c r="H198" t="s">
        <v>1967</v>
      </c>
      <c r="I198" t="s">
        <v>1967</v>
      </c>
      <c r="J198">
        <v>2010</v>
      </c>
      <c r="K198">
        <v>1073</v>
      </c>
      <c r="L198" t="s">
        <v>1995</v>
      </c>
      <c r="M198" t="s">
        <v>1995</v>
      </c>
      <c r="N198" t="s">
        <v>1967</v>
      </c>
      <c r="O198" t="s">
        <v>2022</v>
      </c>
      <c r="P198" t="s">
        <v>2242</v>
      </c>
      <c r="Q198" s="18" t="s">
        <v>1974</v>
      </c>
      <c r="R198" s="14" t="s">
        <v>2529</v>
      </c>
      <c r="S198" s="18" t="s">
        <v>2469</v>
      </c>
      <c r="T198" s="14" t="s">
        <v>2529</v>
      </c>
      <c r="U198" s="18">
        <v>2007</v>
      </c>
      <c r="V198" s="14" t="s">
        <v>2529</v>
      </c>
      <c r="W198" s="18">
        <v>2007</v>
      </c>
      <c r="X198" s="14" t="s">
        <v>2529</v>
      </c>
      <c r="Y198" s="19">
        <v>2007</v>
      </c>
      <c r="Z198" s="14" t="s">
        <v>2530</v>
      </c>
      <c r="AA198" s="18" t="s">
        <v>2452</v>
      </c>
      <c r="AB198" s="14" t="s">
        <v>2529</v>
      </c>
      <c r="AC198" s="14"/>
      <c r="AD198" s="49" t="s">
        <v>2534</v>
      </c>
      <c r="AE198" s="49" t="s">
        <v>2534</v>
      </c>
      <c r="AF198" s="14" t="s">
        <v>2022</v>
      </c>
      <c r="AG198" s="20" t="s">
        <v>2528</v>
      </c>
    </row>
    <row r="199" spans="1:34" ht="16" thickBot="1" x14ac:dyDescent="0.25">
      <c r="A199" t="s">
        <v>796</v>
      </c>
      <c r="B199" t="s">
        <v>1771</v>
      </c>
      <c r="C199" t="s">
        <v>1964</v>
      </c>
      <c r="D199" t="s">
        <v>1965</v>
      </c>
      <c r="E199" t="s">
        <v>1967</v>
      </c>
      <c r="F199" t="s">
        <v>1967</v>
      </c>
      <c r="G199" t="s">
        <v>1967</v>
      </c>
      <c r="H199" t="s">
        <v>1967</v>
      </c>
      <c r="I199" t="s">
        <v>1967</v>
      </c>
      <c r="J199">
        <v>2010</v>
      </c>
      <c r="K199">
        <v>640</v>
      </c>
      <c r="L199" t="s">
        <v>1995</v>
      </c>
      <c r="M199" t="s">
        <v>2006</v>
      </c>
      <c r="N199" t="s">
        <v>1967</v>
      </c>
      <c r="O199" t="s">
        <v>2022</v>
      </c>
      <c r="P199" t="s">
        <v>2242</v>
      </c>
      <c r="Q199" s="18" t="s">
        <v>1974</v>
      </c>
      <c r="R199" s="15" t="s">
        <v>2529</v>
      </c>
      <c r="S199" s="18" t="s">
        <v>2469</v>
      </c>
      <c r="T199" s="15" t="s">
        <v>2529</v>
      </c>
      <c r="U199" s="18">
        <v>2007</v>
      </c>
      <c r="V199" s="15" t="s">
        <v>2529</v>
      </c>
      <c r="W199" s="18">
        <v>2007</v>
      </c>
      <c r="X199" s="15" t="s">
        <v>2529</v>
      </c>
      <c r="Y199" s="19">
        <v>2007</v>
      </c>
      <c r="Z199" s="15" t="s">
        <v>2530</v>
      </c>
      <c r="AA199" s="18" t="s">
        <v>2452</v>
      </c>
      <c r="AB199" s="15" t="s">
        <v>2529</v>
      </c>
      <c r="AC199" s="15"/>
      <c r="AD199" s="49" t="s">
        <v>2534</v>
      </c>
      <c r="AE199" s="49" t="s">
        <v>2534</v>
      </c>
      <c r="AF199" s="15" t="s">
        <v>2022</v>
      </c>
      <c r="AG199" s="17" t="s">
        <v>2528</v>
      </c>
    </row>
    <row r="200" spans="1:34" ht="16" thickBot="1" x14ac:dyDescent="0.25">
      <c r="A200" t="s">
        <v>216</v>
      </c>
      <c r="B200" t="s">
        <v>1191</v>
      </c>
      <c r="C200" t="s">
        <v>1964</v>
      </c>
      <c r="D200" t="s">
        <v>1965</v>
      </c>
      <c r="E200" t="s">
        <v>1967</v>
      </c>
      <c r="F200" t="s">
        <v>1967</v>
      </c>
      <c r="G200" t="s">
        <v>1967</v>
      </c>
      <c r="H200" t="s">
        <v>1967</v>
      </c>
      <c r="I200" t="s">
        <v>1967</v>
      </c>
      <c r="J200">
        <v>2010</v>
      </c>
      <c r="K200">
        <v>1350</v>
      </c>
      <c r="L200" t="s">
        <v>1994</v>
      </c>
      <c r="M200" t="s">
        <v>2006</v>
      </c>
      <c r="N200" t="s">
        <v>1967</v>
      </c>
      <c r="O200" t="s">
        <v>2022</v>
      </c>
      <c r="P200" t="s">
        <v>2236</v>
      </c>
      <c r="Q200" s="18" t="s">
        <v>1974</v>
      </c>
      <c r="R200" s="14" t="s">
        <v>2529</v>
      </c>
      <c r="S200" s="18" t="s">
        <v>2469</v>
      </c>
      <c r="T200" s="14" t="s">
        <v>2529</v>
      </c>
      <c r="U200" s="18">
        <v>2007</v>
      </c>
      <c r="V200" s="14" t="s">
        <v>2529</v>
      </c>
      <c r="W200" s="18">
        <v>2007</v>
      </c>
      <c r="X200" s="14" t="s">
        <v>2529</v>
      </c>
      <c r="Y200" s="19">
        <v>2007</v>
      </c>
      <c r="Z200" s="14" t="s">
        <v>2530</v>
      </c>
      <c r="AA200" s="21" t="s">
        <v>2448</v>
      </c>
      <c r="AB200" s="14" t="s">
        <v>2529</v>
      </c>
      <c r="AC200" s="21" t="s">
        <v>2449</v>
      </c>
      <c r="AD200" s="49" t="s">
        <v>2534</v>
      </c>
      <c r="AE200" s="49" t="s">
        <v>2534</v>
      </c>
      <c r="AF200" s="14" t="s">
        <v>2022</v>
      </c>
      <c r="AG200" s="20" t="s">
        <v>2528</v>
      </c>
      <c r="AH200" s="3" t="s">
        <v>2449</v>
      </c>
    </row>
    <row r="201" spans="1:34" ht="16" thickBot="1" x14ac:dyDescent="0.25">
      <c r="A201" t="s">
        <v>503</v>
      </c>
      <c r="B201" t="s">
        <v>1478</v>
      </c>
      <c r="C201" t="s">
        <v>1964</v>
      </c>
      <c r="D201" t="s">
        <v>1965</v>
      </c>
      <c r="E201" t="s">
        <v>1967</v>
      </c>
      <c r="F201" t="s">
        <v>1967</v>
      </c>
      <c r="G201" t="s">
        <v>1967</v>
      </c>
      <c r="H201" t="s">
        <v>1967</v>
      </c>
      <c r="I201" t="s">
        <v>1967</v>
      </c>
      <c r="J201">
        <v>2010</v>
      </c>
      <c r="K201">
        <v>1073</v>
      </c>
      <c r="L201" t="s">
        <v>1995</v>
      </c>
      <c r="M201" t="s">
        <v>1995</v>
      </c>
      <c r="N201" t="s">
        <v>1967</v>
      </c>
      <c r="O201" t="s">
        <v>2022</v>
      </c>
      <c r="P201" t="s">
        <v>2236</v>
      </c>
      <c r="Q201" s="18" t="s">
        <v>1974</v>
      </c>
      <c r="R201" s="15" t="s">
        <v>2529</v>
      </c>
      <c r="S201" s="18" t="s">
        <v>2469</v>
      </c>
      <c r="T201" s="15" t="s">
        <v>2529</v>
      </c>
      <c r="U201" s="18">
        <v>2007</v>
      </c>
      <c r="V201" s="15" t="s">
        <v>2529</v>
      </c>
      <c r="W201" s="18">
        <v>2007</v>
      </c>
      <c r="X201" s="15" t="s">
        <v>2529</v>
      </c>
      <c r="Y201" s="19">
        <v>2007</v>
      </c>
      <c r="Z201" s="15" t="s">
        <v>2530</v>
      </c>
      <c r="AA201" s="21" t="s">
        <v>2448</v>
      </c>
      <c r="AB201" s="15" t="s">
        <v>2529</v>
      </c>
      <c r="AC201" s="21" t="s">
        <v>2449</v>
      </c>
      <c r="AD201" s="49" t="s">
        <v>2534</v>
      </c>
      <c r="AE201" s="49" t="s">
        <v>2534</v>
      </c>
      <c r="AF201" s="14" t="s">
        <v>2022</v>
      </c>
      <c r="AG201" s="17" t="s">
        <v>2528</v>
      </c>
      <c r="AH201" s="3" t="s">
        <v>2449</v>
      </c>
    </row>
    <row r="202" spans="1:34" ht="16" thickBot="1" x14ac:dyDescent="0.25">
      <c r="A202" t="s">
        <v>790</v>
      </c>
      <c r="B202" t="s">
        <v>1765</v>
      </c>
      <c r="C202" t="s">
        <v>1964</v>
      </c>
      <c r="D202" t="s">
        <v>1965</v>
      </c>
      <c r="E202" t="s">
        <v>1967</v>
      </c>
      <c r="F202" t="s">
        <v>1967</v>
      </c>
      <c r="G202" t="s">
        <v>1967</v>
      </c>
      <c r="H202" t="s">
        <v>1967</v>
      </c>
      <c r="I202" t="s">
        <v>1967</v>
      </c>
      <c r="J202">
        <v>2010</v>
      </c>
      <c r="K202">
        <v>639</v>
      </c>
      <c r="L202" t="s">
        <v>1995</v>
      </c>
      <c r="M202" t="s">
        <v>2006</v>
      </c>
      <c r="N202" t="s">
        <v>1967</v>
      </c>
      <c r="O202" t="s">
        <v>2022</v>
      </c>
      <c r="P202" t="s">
        <v>2236</v>
      </c>
      <c r="Q202" s="18" t="s">
        <v>1974</v>
      </c>
      <c r="R202" s="14" t="s">
        <v>2529</v>
      </c>
      <c r="S202" s="18" t="s">
        <v>2469</v>
      </c>
      <c r="T202" s="14" t="s">
        <v>2529</v>
      </c>
      <c r="U202" s="18">
        <v>2007</v>
      </c>
      <c r="V202" s="14" t="s">
        <v>2529</v>
      </c>
      <c r="W202" s="18">
        <v>2007</v>
      </c>
      <c r="X202" s="14" t="s">
        <v>2529</v>
      </c>
      <c r="Y202" s="19">
        <v>2007</v>
      </c>
      <c r="Z202" s="14" t="s">
        <v>2530</v>
      </c>
      <c r="AA202" s="21" t="s">
        <v>2448</v>
      </c>
      <c r="AB202" s="14" t="s">
        <v>2529</v>
      </c>
      <c r="AC202" s="21" t="s">
        <v>2449</v>
      </c>
      <c r="AD202" s="49" t="s">
        <v>2534</v>
      </c>
      <c r="AE202" s="49" t="s">
        <v>2534</v>
      </c>
      <c r="AF202" s="14" t="s">
        <v>2022</v>
      </c>
      <c r="AG202" s="20" t="s">
        <v>2528</v>
      </c>
      <c r="AH202" s="3" t="s">
        <v>2449</v>
      </c>
    </row>
    <row r="203" spans="1:34" ht="16" thickBot="1" x14ac:dyDescent="0.25">
      <c r="A203" t="s">
        <v>213</v>
      </c>
      <c r="B203" t="s">
        <v>1188</v>
      </c>
      <c r="C203" t="s">
        <v>1964</v>
      </c>
      <c r="D203" t="s">
        <v>1965</v>
      </c>
      <c r="E203" t="s">
        <v>1967</v>
      </c>
      <c r="F203" t="s">
        <v>1967</v>
      </c>
      <c r="G203" t="s">
        <v>1967</v>
      </c>
      <c r="H203" t="s">
        <v>1967</v>
      </c>
      <c r="I203" t="s">
        <v>1967</v>
      </c>
      <c r="J203">
        <v>2010</v>
      </c>
      <c r="K203">
        <v>1350</v>
      </c>
      <c r="L203" t="s">
        <v>1994</v>
      </c>
      <c r="M203" t="s">
        <v>2006</v>
      </c>
      <c r="N203" t="s">
        <v>1967</v>
      </c>
      <c r="O203" t="s">
        <v>2022</v>
      </c>
      <c r="P203" t="s">
        <v>2233</v>
      </c>
      <c r="Q203" s="18" t="s">
        <v>1974</v>
      </c>
      <c r="R203" s="15" t="s">
        <v>2529</v>
      </c>
      <c r="S203" s="22" t="s">
        <v>2466</v>
      </c>
      <c r="T203" s="15" t="s">
        <v>2529</v>
      </c>
      <c r="U203" s="18">
        <v>2007</v>
      </c>
      <c r="V203" s="15" t="s">
        <v>2529</v>
      </c>
      <c r="W203" s="18">
        <v>2007</v>
      </c>
      <c r="X203" s="15" t="s">
        <v>2529</v>
      </c>
      <c r="Y203" s="19">
        <v>2007</v>
      </c>
      <c r="Z203" s="15" t="s">
        <v>2530</v>
      </c>
      <c r="AA203" s="25" t="s">
        <v>2455</v>
      </c>
      <c r="AB203" s="15" t="s">
        <v>2529</v>
      </c>
      <c r="AC203" s="21" t="s">
        <v>2456</v>
      </c>
      <c r="AD203" s="49" t="s">
        <v>2534</v>
      </c>
      <c r="AE203" s="49" t="s">
        <v>2534</v>
      </c>
      <c r="AF203" s="14" t="s">
        <v>2022</v>
      </c>
      <c r="AG203" s="17" t="s">
        <v>2528</v>
      </c>
      <c r="AH203" s="6" t="s">
        <v>2456</v>
      </c>
    </row>
    <row r="204" spans="1:34" ht="16" thickBot="1" x14ac:dyDescent="0.25">
      <c r="A204" t="s">
        <v>500</v>
      </c>
      <c r="B204" t="s">
        <v>1475</v>
      </c>
      <c r="C204" t="s">
        <v>1964</v>
      </c>
      <c r="D204" t="s">
        <v>1965</v>
      </c>
      <c r="E204" t="s">
        <v>1967</v>
      </c>
      <c r="F204" t="s">
        <v>1967</v>
      </c>
      <c r="G204" t="s">
        <v>1967</v>
      </c>
      <c r="H204" t="s">
        <v>1967</v>
      </c>
      <c r="I204" t="s">
        <v>1967</v>
      </c>
      <c r="J204">
        <v>2010</v>
      </c>
      <c r="K204">
        <v>1073</v>
      </c>
      <c r="L204" t="s">
        <v>1995</v>
      </c>
      <c r="M204" t="s">
        <v>1995</v>
      </c>
      <c r="N204" t="s">
        <v>1967</v>
      </c>
      <c r="O204" t="s">
        <v>2022</v>
      </c>
      <c r="P204" t="s">
        <v>2233</v>
      </c>
      <c r="Q204" s="18" t="s">
        <v>1974</v>
      </c>
      <c r="R204" s="14" t="s">
        <v>2529</v>
      </c>
      <c r="S204" s="22" t="s">
        <v>2466</v>
      </c>
      <c r="T204" s="14" t="s">
        <v>2529</v>
      </c>
      <c r="U204" s="18">
        <v>2007</v>
      </c>
      <c r="V204" s="14" t="s">
        <v>2529</v>
      </c>
      <c r="W204" s="18">
        <v>2007</v>
      </c>
      <c r="X204" s="14" t="s">
        <v>2529</v>
      </c>
      <c r="Y204" s="19">
        <v>2007</v>
      </c>
      <c r="Z204" s="14" t="s">
        <v>2530</v>
      </c>
      <c r="AA204" s="25" t="s">
        <v>2455</v>
      </c>
      <c r="AB204" s="14" t="s">
        <v>2529</v>
      </c>
      <c r="AC204" s="21" t="s">
        <v>2456</v>
      </c>
      <c r="AD204" s="49" t="s">
        <v>2534</v>
      </c>
      <c r="AE204" s="49" t="s">
        <v>2534</v>
      </c>
      <c r="AF204" s="14" t="s">
        <v>2022</v>
      </c>
      <c r="AG204" s="20" t="s">
        <v>2528</v>
      </c>
      <c r="AH204" s="6" t="s">
        <v>2456</v>
      </c>
    </row>
    <row r="205" spans="1:34" ht="16" thickBot="1" x14ac:dyDescent="0.25">
      <c r="A205" t="s">
        <v>787</v>
      </c>
      <c r="B205" t="s">
        <v>1762</v>
      </c>
      <c r="C205" t="s">
        <v>1964</v>
      </c>
      <c r="D205" t="s">
        <v>1965</v>
      </c>
      <c r="E205" t="s">
        <v>1967</v>
      </c>
      <c r="F205" t="s">
        <v>1967</v>
      </c>
      <c r="G205" t="s">
        <v>1967</v>
      </c>
      <c r="H205" t="s">
        <v>1967</v>
      </c>
      <c r="I205" t="s">
        <v>1967</v>
      </c>
      <c r="J205">
        <v>2010</v>
      </c>
      <c r="K205">
        <v>639</v>
      </c>
      <c r="L205" t="s">
        <v>1995</v>
      </c>
      <c r="M205" t="s">
        <v>2006</v>
      </c>
      <c r="N205" t="s">
        <v>1967</v>
      </c>
      <c r="O205" t="s">
        <v>2022</v>
      </c>
      <c r="P205" t="s">
        <v>2233</v>
      </c>
      <c r="Q205" s="18" t="s">
        <v>1974</v>
      </c>
      <c r="R205" s="15" t="s">
        <v>2529</v>
      </c>
      <c r="S205" s="22" t="s">
        <v>2466</v>
      </c>
      <c r="T205" s="15" t="s">
        <v>2529</v>
      </c>
      <c r="U205" s="18">
        <v>2007</v>
      </c>
      <c r="V205" s="15" t="s">
        <v>2529</v>
      </c>
      <c r="W205" s="18">
        <v>2007</v>
      </c>
      <c r="X205" s="15" t="s">
        <v>2529</v>
      </c>
      <c r="Y205" s="19">
        <v>2007</v>
      </c>
      <c r="Z205" s="15" t="s">
        <v>2530</v>
      </c>
      <c r="AA205" s="25" t="s">
        <v>2455</v>
      </c>
      <c r="AB205" s="15" t="s">
        <v>2529</v>
      </c>
      <c r="AC205" s="21" t="s">
        <v>2456</v>
      </c>
      <c r="AD205" s="49" t="s">
        <v>2534</v>
      </c>
      <c r="AE205" s="49" t="s">
        <v>2534</v>
      </c>
      <c r="AF205" s="14" t="s">
        <v>2022</v>
      </c>
      <c r="AG205" s="17" t="s">
        <v>2528</v>
      </c>
      <c r="AH205" s="6" t="s">
        <v>2456</v>
      </c>
    </row>
    <row r="206" spans="1:34" ht="16" thickBot="1" x14ac:dyDescent="0.25">
      <c r="A206" t="s">
        <v>223</v>
      </c>
      <c r="B206" t="s">
        <v>1198</v>
      </c>
      <c r="C206" t="s">
        <v>1964</v>
      </c>
      <c r="D206" t="s">
        <v>1965</v>
      </c>
      <c r="E206" t="s">
        <v>1967</v>
      </c>
      <c r="F206" t="s">
        <v>1967</v>
      </c>
      <c r="G206" t="s">
        <v>1967</v>
      </c>
      <c r="H206" t="s">
        <v>1967</v>
      </c>
      <c r="I206" t="s">
        <v>1967</v>
      </c>
      <c r="J206">
        <v>2010</v>
      </c>
      <c r="K206">
        <v>1350</v>
      </c>
      <c r="L206" t="s">
        <v>1994</v>
      </c>
      <c r="M206" t="s">
        <v>2006</v>
      </c>
      <c r="N206" t="s">
        <v>1967</v>
      </c>
      <c r="O206" t="s">
        <v>2022</v>
      </c>
      <c r="P206" t="s">
        <v>2243</v>
      </c>
      <c r="Q206" s="18" t="s">
        <v>1974</v>
      </c>
      <c r="R206" s="14" t="s">
        <v>2529</v>
      </c>
      <c r="S206" s="22" t="s">
        <v>2466</v>
      </c>
      <c r="T206" s="14" t="s">
        <v>2529</v>
      </c>
      <c r="U206" s="18">
        <v>2007</v>
      </c>
      <c r="V206" s="14" t="s">
        <v>2529</v>
      </c>
      <c r="W206" s="18">
        <v>2007</v>
      </c>
      <c r="X206" s="14" t="s">
        <v>2529</v>
      </c>
      <c r="Y206" s="19">
        <v>2007</v>
      </c>
      <c r="Z206" s="14" t="s">
        <v>2530</v>
      </c>
      <c r="AA206" s="25" t="s">
        <v>2444</v>
      </c>
      <c r="AB206" s="14" t="s">
        <v>2529</v>
      </c>
      <c r="AC206" s="21" t="s">
        <v>2445</v>
      </c>
      <c r="AD206" s="49" t="s">
        <v>2534</v>
      </c>
      <c r="AE206" s="49" t="s">
        <v>2534</v>
      </c>
      <c r="AF206" s="14" t="s">
        <v>2022</v>
      </c>
      <c r="AG206" s="20" t="s">
        <v>2528</v>
      </c>
      <c r="AH206" s="6" t="s">
        <v>2445</v>
      </c>
    </row>
    <row r="207" spans="1:34" ht="16" thickBot="1" x14ac:dyDescent="0.25">
      <c r="A207" t="s">
        <v>510</v>
      </c>
      <c r="B207" t="s">
        <v>1485</v>
      </c>
      <c r="C207" t="s">
        <v>1964</v>
      </c>
      <c r="D207" t="s">
        <v>1965</v>
      </c>
      <c r="E207" t="s">
        <v>1967</v>
      </c>
      <c r="F207" t="s">
        <v>1967</v>
      </c>
      <c r="G207" t="s">
        <v>1967</v>
      </c>
      <c r="H207" t="s">
        <v>1967</v>
      </c>
      <c r="I207" t="s">
        <v>1967</v>
      </c>
      <c r="J207">
        <v>2010</v>
      </c>
      <c r="K207">
        <v>1073</v>
      </c>
      <c r="L207" t="s">
        <v>1995</v>
      </c>
      <c r="M207" t="s">
        <v>1995</v>
      </c>
      <c r="N207" t="s">
        <v>1967</v>
      </c>
      <c r="O207" t="s">
        <v>2022</v>
      </c>
      <c r="P207" t="s">
        <v>2243</v>
      </c>
      <c r="Q207" s="18" t="s">
        <v>1974</v>
      </c>
      <c r="R207" s="15" t="s">
        <v>2529</v>
      </c>
      <c r="S207" s="22" t="s">
        <v>2466</v>
      </c>
      <c r="T207" s="15" t="s">
        <v>2529</v>
      </c>
      <c r="U207" s="18">
        <v>2007</v>
      </c>
      <c r="V207" s="15" t="s">
        <v>2529</v>
      </c>
      <c r="W207" s="18">
        <v>2007</v>
      </c>
      <c r="X207" s="15" t="s">
        <v>2529</v>
      </c>
      <c r="Y207" s="19">
        <v>2007</v>
      </c>
      <c r="Z207" s="15" t="s">
        <v>2530</v>
      </c>
      <c r="AA207" s="25" t="s">
        <v>2444</v>
      </c>
      <c r="AB207" s="15" t="s">
        <v>2529</v>
      </c>
      <c r="AC207" s="21" t="s">
        <v>2445</v>
      </c>
      <c r="AD207" s="49" t="s">
        <v>2534</v>
      </c>
      <c r="AE207" s="49" t="s">
        <v>2534</v>
      </c>
      <c r="AF207" s="15" t="s">
        <v>2022</v>
      </c>
      <c r="AG207" s="17" t="s">
        <v>2528</v>
      </c>
      <c r="AH207" s="6" t="s">
        <v>2445</v>
      </c>
    </row>
    <row r="208" spans="1:34" ht="16" thickBot="1" x14ac:dyDescent="0.25">
      <c r="A208" t="s">
        <v>797</v>
      </c>
      <c r="B208" t="s">
        <v>1772</v>
      </c>
      <c r="C208" t="s">
        <v>1964</v>
      </c>
      <c r="D208" t="s">
        <v>1965</v>
      </c>
      <c r="E208" t="s">
        <v>1967</v>
      </c>
      <c r="F208" t="s">
        <v>1967</v>
      </c>
      <c r="G208" t="s">
        <v>1967</v>
      </c>
      <c r="H208" t="s">
        <v>1967</v>
      </c>
      <c r="I208" t="s">
        <v>1967</v>
      </c>
      <c r="J208">
        <v>2010</v>
      </c>
      <c r="K208">
        <v>640</v>
      </c>
      <c r="L208" t="s">
        <v>1995</v>
      </c>
      <c r="M208" t="s">
        <v>2006</v>
      </c>
      <c r="N208" t="s">
        <v>1967</v>
      </c>
      <c r="O208" t="s">
        <v>2022</v>
      </c>
      <c r="P208" t="s">
        <v>2243</v>
      </c>
      <c r="Q208" s="18" t="s">
        <v>1974</v>
      </c>
      <c r="R208" s="14" t="s">
        <v>2529</v>
      </c>
      <c r="S208" s="22" t="s">
        <v>2466</v>
      </c>
      <c r="T208" s="14" t="s">
        <v>2529</v>
      </c>
      <c r="U208" s="18">
        <v>2007</v>
      </c>
      <c r="V208" s="14" t="s">
        <v>2529</v>
      </c>
      <c r="W208" s="18">
        <v>2007</v>
      </c>
      <c r="X208" s="14" t="s">
        <v>2529</v>
      </c>
      <c r="Y208" s="19">
        <v>2007</v>
      </c>
      <c r="Z208" s="14" t="s">
        <v>2530</v>
      </c>
      <c r="AA208" s="25" t="s">
        <v>2444</v>
      </c>
      <c r="AB208" s="14" t="s">
        <v>2529</v>
      </c>
      <c r="AC208" s="21" t="s">
        <v>2445</v>
      </c>
      <c r="AD208" s="49" t="s">
        <v>2534</v>
      </c>
      <c r="AE208" s="49" t="s">
        <v>2534</v>
      </c>
      <c r="AF208" s="14" t="s">
        <v>2022</v>
      </c>
      <c r="AG208" s="20" t="s">
        <v>2528</v>
      </c>
      <c r="AH208" s="6" t="s">
        <v>2445</v>
      </c>
    </row>
    <row r="209" spans="1:34" ht="16" thickBot="1" x14ac:dyDescent="0.25">
      <c r="A209" t="s">
        <v>186</v>
      </c>
      <c r="B209" t="s">
        <v>1161</v>
      </c>
      <c r="C209" t="s">
        <v>1964</v>
      </c>
      <c r="D209" t="s">
        <v>1965</v>
      </c>
      <c r="E209" t="s">
        <v>1967</v>
      </c>
      <c r="F209" t="s">
        <v>1967</v>
      </c>
      <c r="G209" t="s">
        <v>1967</v>
      </c>
      <c r="H209" t="s">
        <v>1967</v>
      </c>
      <c r="I209" t="s">
        <v>1967</v>
      </c>
      <c r="J209">
        <v>2010</v>
      </c>
      <c r="K209">
        <v>1350</v>
      </c>
      <c r="L209" t="s">
        <v>1994</v>
      </c>
      <c r="M209" t="s">
        <v>2006</v>
      </c>
      <c r="N209" t="s">
        <v>1967</v>
      </c>
      <c r="O209" t="s">
        <v>2022</v>
      </c>
      <c r="P209" t="s">
        <v>2206</v>
      </c>
      <c r="Q209" s="18" t="s">
        <v>1974</v>
      </c>
      <c r="R209" s="15" t="s">
        <v>2529</v>
      </c>
      <c r="S209" s="18" t="s">
        <v>2470</v>
      </c>
      <c r="T209" s="15" t="s">
        <v>2529</v>
      </c>
      <c r="U209" s="18">
        <v>2007</v>
      </c>
      <c r="V209" s="15" t="s">
        <v>2529</v>
      </c>
      <c r="W209" s="18">
        <v>2007</v>
      </c>
      <c r="X209" s="15" t="s">
        <v>2529</v>
      </c>
      <c r="Y209" s="19">
        <v>2007</v>
      </c>
      <c r="Z209" s="15" t="s">
        <v>2530</v>
      </c>
      <c r="AA209" s="21" t="s">
        <v>2448</v>
      </c>
      <c r="AB209" s="15" t="s">
        <v>2529</v>
      </c>
      <c r="AC209" s="21" t="s">
        <v>2449</v>
      </c>
      <c r="AD209" s="49" t="s">
        <v>2534</v>
      </c>
      <c r="AE209" s="49" t="s">
        <v>2534</v>
      </c>
      <c r="AF209" s="14" t="s">
        <v>2022</v>
      </c>
      <c r="AG209" s="17" t="s">
        <v>2528</v>
      </c>
      <c r="AH209" s="3" t="s">
        <v>2449</v>
      </c>
    </row>
    <row r="210" spans="1:34" ht="16" thickBot="1" x14ac:dyDescent="0.25">
      <c r="A210" t="s">
        <v>473</v>
      </c>
      <c r="B210" t="s">
        <v>1448</v>
      </c>
      <c r="C210" t="s">
        <v>1964</v>
      </c>
      <c r="D210" t="s">
        <v>1965</v>
      </c>
      <c r="E210" t="s">
        <v>1967</v>
      </c>
      <c r="F210" t="s">
        <v>1967</v>
      </c>
      <c r="G210" t="s">
        <v>1967</v>
      </c>
      <c r="H210" t="s">
        <v>1967</v>
      </c>
      <c r="I210" t="s">
        <v>1967</v>
      </c>
      <c r="J210">
        <v>2010</v>
      </c>
      <c r="K210">
        <v>1073</v>
      </c>
      <c r="L210" t="s">
        <v>1995</v>
      </c>
      <c r="M210" t="s">
        <v>1995</v>
      </c>
      <c r="N210" t="s">
        <v>1967</v>
      </c>
      <c r="O210" t="s">
        <v>2022</v>
      </c>
      <c r="P210" t="s">
        <v>2206</v>
      </c>
      <c r="Q210" s="18" t="s">
        <v>1974</v>
      </c>
      <c r="R210" s="14" t="s">
        <v>2529</v>
      </c>
      <c r="S210" s="18" t="s">
        <v>2470</v>
      </c>
      <c r="T210" s="14" t="s">
        <v>2529</v>
      </c>
      <c r="U210" s="18">
        <v>2007</v>
      </c>
      <c r="V210" s="14" t="s">
        <v>2529</v>
      </c>
      <c r="W210" s="18">
        <v>2007</v>
      </c>
      <c r="X210" s="14" t="s">
        <v>2529</v>
      </c>
      <c r="Y210" s="19">
        <v>2007</v>
      </c>
      <c r="Z210" s="14" t="s">
        <v>2530</v>
      </c>
      <c r="AA210" s="21" t="s">
        <v>2448</v>
      </c>
      <c r="AB210" s="14" t="s">
        <v>2529</v>
      </c>
      <c r="AC210" s="21" t="s">
        <v>2449</v>
      </c>
      <c r="AD210" s="49" t="s">
        <v>2534</v>
      </c>
      <c r="AE210" s="49" t="s">
        <v>2534</v>
      </c>
      <c r="AF210" s="14" t="s">
        <v>2022</v>
      </c>
      <c r="AG210" s="20" t="s">
        <v>2528</v>
      </c>
      <c r="AH210" s="3" t="s">
        <v>2449</v>
      </c>
    </row>
    <row r="211" spans="1:34" ht="16" thickBot="1" x14ac:dyDescent="0.25">
      <c r="A211" t="s">
        <v>760</v>
      </c>
      <c r="B211" t="s">
        <v>1735</v>
      </c>
      <c r="C211" t="s">
        <v>1964</v>
      </c>
      <c r="D211" t="s">
        <v>1965</v>
      </c>
      <c r="E211" t="s">
        <v>1967</v>
      </c>
      <c r="F211" t="s">
        <v>1967</v>
      </c>
      <c r="G211" t="s">
        <v>1967</v>
      </c>
      <c r="H211" t="s">
        <v>1967</v>
      </c>
      <c r="I211" t="s">
        <v>1967</v>
      </c>
      <c r="J211">
        <v>2010</v>
      </c>
      <c r="K211">
        <v>639</v>
      </c>
      <c r="L211" t="s">
        <v>1995</v>
      </c>
      <c r="M211" t="s">
        <v>2006</v>
      </c>
      <c r="N211" t="s">
        <v>1967</v>
      </c>
      <c r="O211" t="s">
        <v>2022</v>
      </c>
      <c r="P211" t="s">
        <v>2206</v>
      </c>
      <c r="Q211" s="18" t="s">
        <v>1974</v>
      </c>
      <c r="R211" s="15" t="s">
        <v>2529</v>
      </c>
      <c r="S211" s="18" t="s">
        <v>2470</v>
      </c>
      <c r="T211" s="15" t="s">
        <v>2529</v>
      </c>
      <c r="U211" s="18">
        <v>2007</v>
      </c>
      <c r="V211" s="15" t="s">
        <v>2529</v>
      </c>
      <c r="W211" s="18">
        <v>2007</v>
      </c>
      <c r="X211" s="15" t="s">
        <v>2529</v>
      </c>
      <c r="Y211" s="19">
        <v>2007</v>
      </c>
      <c r="Z211" s="15" t="s">
        <v>2530</v>
      </c>
      <c r="AA211" s="21" t="s">
        <v>2448</v>
      </c>
      <c r="AB211" s="15" t="s">
        <v>2529</v>
      </c>
      <c r="AC211" s="21" t="s">
        <v>2449</v>
      </c>
      <c r="AD211" s="49" t="s">
        <v>2534</v>
      </c>
      <c r="AE211" s="49" t="s">
        <v>2534</v>
      </c>
      <c r="AF211" s="15" t="s">
        <v>2022</v>
      </c>
      <c r="AG211" s="17" t="s">
        <v>2528</v>
      </c>
      <c r="AH211" s="3" t="s">
        <v>2449</v>
      </c>
    </row>
    <row r="212" spans="1:34" ht="16" thickBot="1" x14ac:dyDescent="0.25">
      <c r="A212" t="s">
        <v>122</v>
      </c>
      <c r="B212" t="s">
        <v>1097</v>
      </c>
      <c r="C212" t="s">
        <v>1964</v>
      </c>
      <c r="D212" t="s">
        <v>1965</v>
      </c>
      <c r="E212" t="s">
        <v>1967</v>
      </c>
      <c r="F212" t="s">
        <v>1967</v>
      </c>
      <c r="G212" t="s">
        <v>1967</v>
      </c>
      <c r="H212" t="s">
        <v>1967</v>
      </c>
      <c r="I212" t="s">
        <v>1967</v>
      </c>
      <c r="J212">
        <v>2010</v>
      </c>
      <c r="K212">
        <v>1350</v>
      </c>
      <c r="L212" t="s">
        <v>1994</v>
      </c>
      <c r="M212" t="s">
        <v>2006</v>
      </c>
      <c r="N212" t="s">
        <v>1967</v>
      </c>
      <c r="O212" t="s">
        <v>2022</v>
      </c>
      <c r="P212" t="s">
        <v>2142</v>
      </c>
      <c r="Q212" s="18" t="s">
        <v>1974</v>
      </c>
      <c r="R212" s="14" t="s">
        <v>2529</v>
      </c>
      <c r="S212" s="18" t="s">
        <v>2470</v>
      </c>
      <c r="T212" s="14" t="s">
        <v>2529</v>
      </c>
      <c r="U212" s="18">
        <v>2007</v>
      </c>
      <c r="V212" s="14" t="s">
        <v>2529</v>
      </c>
      <c r="W212" s="18">
        <v>2007</v>
      </c>
      <c r="X212" s="14" t="s">
        <v>2529</v>
      </c>
      <c r="Y212" s="19">
        <v>2007</v>
      </c>
      <c r="Z212" s="14" t="s">
        <v>2530</v>
      </c>
      <c r="AA212" s="18" t="s">
        <v>2432</v>
      </c>
      <c r="AB212" s="14" t="s">
        <v>2529</v>
      </c>
      <c r="AC212" s="14"/>
      <c r="AD212" s="49" t="s">
        <v>2534</v>
      </c>
      <c r="AE212" s="49" t="s">
        <v>2534</v>
      </c>
      <c r="AF212" s="14" t="s">
        <v>2022</v>
      </c>
      <c r="AG212" s="20" t="s">
        <v>2528</v>
      </c>
      <c r="AH212" s="8"/>
    </row>
    <row r="213" spans="1:34" ht="16" thickBot="1" x14ac:dyDescent="0.25">
      <c r="A213" t="s">
        <v>409</v>
      </c>
      <c r="B213" t="s">
        <v>1384</v>
      </c>
      <c r="C213" t="s">
        <v>1964</v>
      </c>
      <c r="D213" t="s">
        <v>1965</v>
      </c>
      <c r="E213" t="s">
        <v>1967</v>
      </c>
      <c r="F213" t="s">
        <v>1967</v>
      </c>
      <c r="G213" t="s">
        <v>1967</v>
      </c>
      <c r="H213" t="s">
        <v>1967</v>
      </c>
      <c r="I213" t="s">
        <v>1967</v>
      </c>
      <c r="J213">
        <v>2010</v>
      </c>
      <c r="K213">
        <v>1073</v>
      </c>
      <c r="L213" t="s">
        <v>1995</v>
      </c>
      <c r="M213" t="s">
        <v>1995</v>
      </c>
      <c r="N213" t="s">
        <v>1967</v>
      </c>
      <c r="O213" t="s">
        <v>2022</v>
      </c>
      <c r="P213" t="s">
        <v>2142</v>
      </c>
      <c r="Q213" s="18" t="s">
        <v>1974</v>
      </c>
      <c r="R213" s="15" t="s">
        <v>2529</v>
      </c>
      <c r="S213" s="18" t="s">
        <v>2470</v>
      </c>
      <c r="T213" s="15" t="s">
        <v>2529</v>
      </c>
      <c r="U213" s="18">
        <v>2007</v>
      </c>
      <c r="V213" s="15" t="s">
        <v>2529</v>
      </c>
      <c r="W213" s="18">
        <v>2007</v>
      </c>
      <c r="X213" s="15" t="s">
        <v>2529</v>
      </c>
      <c r="Y213" s="19">
        <v>2007</v>
      </c>
      <c r="Z213" s="15" t="s">
        <v>2530</v>
      </c>
      <c r="AA213" s="18" t="s">
        <v>2432</v>
      </c>
      <c r="AB213" s="15" t="s">
        <v>2529</v>
      </c>
      <c r="AC213" s="15"/>
      <c r="AD213" s="49" t="s">
        <v>2534</v>
      </c>
      <c r="AE213" s="49" t="s">
        <v>2534</v>
      </c>
      <c r="AF213" s="15" t="s">
        <v>2022</v>
      </c>
      <c r="AG213" s="17" t="s">
        <v>2528</v>
      </c>
    </row>
    <row r="214" spans="1:34" ht="16" thickBot="1" x14ac:dyDescent="0.25">
      <c r="A214" t="s">
        <v>696</v>
      </c>
      <c r="B214" t="s">
        <v>1671</v>
      </c>
      <c r="C214" t="s">
        <v>1964</v>
      </c>
      <c r="D214" t="s">
        <v>1965</v>
      </c>
      <c r="E214" t="s">
        <v>1967</v>
      </c>
      <c r="F214" t="s">
        <v>1967</v>
      </c>
      <c r="G214" t="s">
        <v>1967</v>
      </c>
      <c r="H214" t="s">
        <v>1967</v>
      </c>
      <c r="I214" t="s">
        <v>1967</v>
      </c>
      <c r="J214">
        <v>2010</v>
      </c>
      <c r="K214">
        <v>639</v>
      </c>
      <c r="L214" t="s">
        <v>1995</v>
      </c>
      <c r="M214" t="s">
        <v>2006</v>
      </c>
      <c r="N214" t="s">
        <v>1967</v>
      </c>
      <c r="O214" t="s">
        <v>2022</v>
      </c>
      <c r="P214" t="s">
        <v>2142</v>
      </c>
      <c r="Q214" s="18" t="s">
        <v>1974</v>
      </c>
      <c r="R214" s="14" t="s">
        <v>2529</v>
      </c>
      <c r="S214" s="18" t="s">
        <v>2470</v>
      </c>
      <c r="T214" s="14" t="s">
        <v>2529</v>
      </c>
      <c r="U214" s="18">
        <v>2007</v>
      </c>
      <c r="V214" s="14" t="s">
        <v>2529</v>
      </c>
      <c r="W214" s="18">
        <v>2007</v>
      </c>
      <c r="X214" s="14" t="s">
        <v>2529</v>
      </c>
      <c r="Y214" s="19">
        <v>2007</v>
      </c>
      <c r="Z214" s="14" t="s">
        <v>2530</v>
      </c>
      <c r="AA214" s="18" t="s">
        <v>2432</v>
      </c>
      <c r="AB214" s="14" t="s">
        <v>2529</v>
      </c>
      <c r="AC214" s="14"/>
      <c r="AD214" s="49" t="s">
        <v>2534</v>
      </c>
      <c r="AE214" s="49" t="s">
        <v>2534</v>
      </c>
      <c r="AF214" s="14" t="s">
        <v>2022</v>
      </c>
      <c r="AG214" s="20" t="s">
        <v>2528</v>
      </c>
    </row>
    <row r="215" spans="1:34" ht="16" thickBot="1" x14ac:dyDescent="0.25">
      <c r="A215" t="s">
        <v>257</v>
      </c>
      <c r="B215" t="s">
        <v>1232</v>
      </c>
      <c r="C215" t="s">
        <v>1964</v>
      </c>
      <c r="D215" t="s">
        <v>1965</v>
      </c>
      <c r="E215" t="s">
        <v>1967</v>
      </c>
      <c r="F215" t="s">
        <v>1967</v>
      </c>
      <c r="G215" t="s">
        <v>1967</v>
      </c>
      <c r="H215" t="s">
        <v>1967</v>
      </c>
      <c r="I215" t="s">
        <v>1967</v>
      </c>
      <c r="J215">
        <v>2010</v>
      </c>
      <c r="K215">
        <v>1350</v>
      </c>
      <c r="L215" t="s">
        <v>1994</v>
      </c>
      <c r="M215" t="s">
        <v>2006</v>
      </c>
      <c r="N215" t="s">
        <v>1967</v>
      </c>
      <c r="O215" t="s">
        <v>2022</v>
      </c>
      <c r="P215" t="s">
        <v>2277</v>
      </c>
      <c r="Q215" s="18" t="s">
        <v>1974</v>
      </c>
      <c r="R215" s="15" t="s">
        <v>2529</v>
      </c>
      <c r="S215" s="22" t="s">
        <v>2470</v>
      </c>
      <c r="T215" s="15" t="s">
        <v>2529</v>
      </c>
      <c r="U215" s="18">
        <v>2007</v>
      </c>
      <c r="V215" s="15" t="s">
        <v>2529</v>
      </c>
      <c r="W215" s="18">
        <v>2007</v>
      </c>
      <c r="X215" s="15" t="s">
        <v>2529</v>
      </c>
      <c r="Y215" s="19">
        <v>2007</v>
      </c>
      <c r="Z215" s="15" t="s">
        <v>2530</v>
      </c>
      <c r="AA215" s="22" t="s">
        <v>2432</v>
      </c>
      <c r="AB215" s="15" t="s">
        <v>2529</v>
      </c>
      <c r="AC215" s="15"/>
      <c r="AD215" s="49" t="s">
        <v>2534</v>
      </c>
      <c r="AE215" s="49" t="s">
        <v>2534</v>
      </c>
      <c r="AF215" s="14" t="s">
        <v>2022</v>
      </c>
      <c r="AG215" s="17" t="s">
        <v>2528</v>
      </c>
    </row>
    <row r="216" spans="1:34" ht="16" thickBot="1" x14ac:dyDescent="0.25">
      <c r="A216" t="s">
        <v>544</v>
      </c>
      <c r="B216" t="s">
        <v>1519</v>
      </c>
      <c r="C216" t="s">
        <v>1964</v>
      </c>
      <c r="D216" t="s">
        <v>1965</v>
      </c>
      <c r="E216" t="s">
        <v>1967</v>
      </c>
      <c r="F216" t="s">
        <v>1967</v>
      </c>
      <c r="G216" t="s">
        <v>1967</v>
      </c>
      <c r="H216" t="s">
        <v>1967</v>
      </c>
      <c r="I216" t="s">
        <v>1967</v>
      </c>
      <c r="J216">
        <v>2010</v>
      </c>
      <c r="K216">
        <v>1073</v>
      </c>
      <c r="L216" t="s">
        <v>1995</v>
      </c>
      <c r="M216" t="s">
        <v>1995</v>
      </c>
      <c r="N216" t="s">
        <v>1967</v>
      </c>
      <c r="O216" t="s">
        <v>2022</v>
      </c>
      <c r="P216" t="s">
        <v>2277</v>
      </c>
      <c r="Q216" s="18" t="s">
        <v>1974</v>
      </c>
      <c r="R216" s="14" t="s">
        <v>2529</v>
      </c>
      <c r="S216" s="22" t="s">
        <v>2470</v>
      </c>
      <c r="T216" s="14" t="s">
        <v>2529</v>
      </c>
      <c r="U216" s="18">
        <v>2007</v>
      </c>
      <c r="V216" s="14" t="s">
        <v>2529</v>
      </c>
      <c r="W216" s="18">
        <v>2007</v>
      </c>
      <c r="X216" s="14" t="s">
        <v>2529</v>
      </c>
      <c r="Y216" s="19">
        <v>2007</v>
      </c>
      <c r="Z216" s="14" t="s">
        <v>2530</v>
      </c>
      <c r="AA216" s="22" t="s">
        <v>2432</v>
      </c>
      <c r="AB216" s="14" t="s">
        <v>2529</v>
      </c>
      <c r="AC216" s="14"/>
      <c r="AD216" s="49" t="s">
        <v>2534</v>
      </c>
      <c r="AE216" s="49" t="s">
        <v>2534</v>
      </c>
      <c r="AF216" s="14" t="s">
        <v>2022</v>
      </c>
      <c r="AG216" s="20" t="s">
        <v>2528</v>
      </c>
    </row>
    <row r="217" spans="1:34" ht="16" thickBot="1" x14ac:dyDescent="0.25">
      <c r="A217" t="s">
        <v>831</v>
      </c>
      <c r="B217" t="s">
        <v>1806</v>
      </c>
      <c r="C217" t="s">
        <v>1964</v>
      </c>
      <c r="D217" t="s">
        <v>1965</v>
      </c>
      <c r="E217" t="s">
        <v>1967</v>
      </c>
      <c r="F217" t="s">
        <v>1967</v>
      </c>
      <c r="G217" t="s">
        <v>1967</v>
      </c>
      <c r="H217" t="s">
        <v>1967</v>
      </c>
      <c r="I217" t="s">
        <v>1967</v>
      </c>
      <c r="J217">
        <v>2010</v>
      </c>
      <c r="K217">
        <v>641</v>
      </c>
      <c r="L217" t="s">
        <v>1995</v>
      </c>
      <c r="M217" t="s">
        <v>2006</v>
      </c>
      <c r="N217" t="s">
        <v>1967</v>
      </c>
      <c r="O217" t="s">
        <v>2022</v>
      </c>
      <c r="P217" t="s">
        <v>2277</v>
      </c>
      <c r="Q217" s="18" t="s">
        <v>1974</v>
      </c>
      <c r="R217" s="15" t="s">
        <v>2529</v>
      </c>
      <c r="S217" s="22" t="s">
        <v>2470</v>
      </c>
      <c r="T217" s="15" t="s">
        <v>2529</v>
      </c>
      <c r="U217" s="18">
        <v>2007</v>
      </c>
      <c r="V217" s="15" t="s">
        <v>2529</v>
      </c>
      <c r="W217" s="18">
        <v>2007</v>
      </c>
      <c r="X217" s="15" t="s">
        <v>2529</v>
      </c>
      <c r="Y217" s="19">
        <v>2007</v>
      </c>
      <c r="Z217" s="15" t="s">
        <v>2530</v>
      </c>
      <c r="AA217" s="22" t="s">
        <v>2432</v>
      </c>
      <c r="AB217" s="15" t="s">
        <v>2529</v>
      </c>
      <c r="AC217" s="15"/>
      <c r="AD217" s="49" t="s">
        <v>2534</v>
      </c>
      <c r="AE217" s="49" t="s">
        <v>2534</v>
      </c>
      <c r="AF217" s="15" t="s">
        <v>2022</v>
      </c>
      <c r="AG217" s="17" t="s">
        <v>2528</v>
      </c>
    </row>
    <row r="218" spans="1:34" ht="16" thickBot="1" x14ac:dyDescent="0.25">
      <c r="A218" t="s">
        <v>232</v>
      </c>
      <c r="B218" t="s">
        <v>1207</v>
      </c>
      <c r="C218" t="s">
        <v>1964</v>
      </c>
      <c r="D218" t="s">
        <v>1965</v>
      </c>
      <c r="E218" t="s">
        <v>1967</v>
      </c>
      <c r="F218" t="s">
        <v>1967</v>
      </c>
      <c r="G218" t="s">
        <v>1967</v>
      </c>
      <c r="H218" t="s">
        <v>1967</v>
      </c>
      <c r="I218" t="s">
        <v>1967</v>
      </c>
      <c r="J218">
        <v>2010</v>
      </c>
      <c r="K218">
        <v>1350</v>
      </c>
      <c r="L218" t="s">
        <v>1994</v>
      </c>
      <c r="M218" t="s">
        <v>2006</v>
      </c>
      <c r="N218" t="s">
        <v>1967</v>
      </c>
      <c r="O218" t="s">
        <v>2022</v>
      </c>
      <c r="P218" t="s">
        <v>2252</v>
      </c>
      <c r="Q218" s="18" t="s">
        <v>1974</v>
      </c>
      <c r="R218" s="14" t="s">
        <v>2529</v>
      </c>
      <c r="S218" s="18" t="s">
        <v>2470</v>
      </c>
      <c r="T218" s="14" t="s">
        <v>2529</v>
      </c>
      <c r="U218" s="18">
        <v>2006</v>
      </c>
      <c r="V218" s="14" t="s">
        <v>2529</v>
      </c>
      <c r="W218" s="18">
        <v>2006</v>
      </c>
      <c r="X218" s="14" t="s">
        <v>2529</v>
      </c>
      <c r="Y218" s="19">
        <v>2006</v>
      </c>
      <c r="Z218" s="14" t="s">
        <v>2530</v>
      </c>
      <c r="AA218" s="18" t="s">
        <v>2432</v>
      </c>
      <c r="AB218" s="14" t="s">
        <v>2529</v>
      </c>
      <c r="AC218" s="14"/>
      <c r="AD218" s="49" t="s">
        <v>2534</v>
      </c>
      <c r="AE218" s="49" t="s">
        <v>2534</v>
      </c>
      <c r="AF218" s="14" t="s">
        <v>2022</v>
      </c>
      <c r="AG218" s="20" t="s">
        <v>2528</v>
      </c>
    </row>
    <row r="219" spans="1:34" ht="16" thickBot="1" x14ac:dyDescent="0.25">
      <c r="A219" t="s">
        <v>519</v>
      </c>
      <c r="B219" t="s">
        <v>1494</v>
      </c>
      <c r="C219" t="s">
        <v>1964</v>
      </c>
      <c r="D219" t="s">
        <v>1965</v>
      </c>
      <c r="E219" t="s">
        <v>1967</v>
      </c>
      <c r="F219" t="s">
        <v>1967</v>
      </c>
      <c r="G219" t="s">
        <v>1967</v>
      </c>
      <c r="H219" t="s">
        <v>1967</v>
      </c>
      <c r="I219" t="s">
        <v>1967</v>
      </c>
      <c r="J219">
        <v>2010</v>
      </c>
      <c r="K219">
        <v>1073</v>
      </c>
      <c r="L219" t="s">
        <v>1995</v>
      </c>
      <c r="M219" t="s">
        <v>1995</v>
      </c>
      <c r="N219" t="s">
        <v>1967</v>
      </c>
      <c r="O219" t="s">
        <v>2022</v>
      </c>
      <c r="P219" t="s">
        <v>2252</v>
      </c>
      <c r="Q219" s="18" t="s">
        <v>1974</v>
      </c>
      <c r="R219" s="15" t="s">
        <v>2529</v>
      </c>
      <c r="S219" s="18" t="s">
        <v>2470</v>
      </c>
      <c r="T219" s="15" t="s">
        <v>2529</v>
      </c>
      <c r="U219" s="18">
        <v>2006</v>
      </c>
      <c r="V219" s="15" t="s">
        <v>2529</v>
      </c>
      <c r="W219" s="18">
        <v>2006</v>
      </c>
      <c r="X219" s="15" t="s">
        <v>2529</v>
      </c>
      <c r="Y219" s="19">
        <v>2006</v>
      </c>
      <c r="Z219" s="15" t="s">
        <v>2530</v>
      </c>
      <c r="AA219" s="18" t="s">
        <v>2432</v>
      </c>
      <c r="AB219" s="15" t="s">
        <v>2529</v>
      </c>
      <c r="AC219" s="15"/>
      <c r="AD219" s="49" t="s">
        <v>2534</v>
      </c>
      <c r="AE219" s="49" t="s">
        <v>2534</v>
      </c>
      <c r="AF219" s="14" t="s">
        <v>2022</v>
      </c>
      <c r="AG219" s="17" t="s">
        <v>2528</v>
      </c>
    </row>
    <row r="220" spans="1:34" ht="16" thickBot="1" x14ac:dyDescent="0.25">
      <c r="A220" t="s">
        <v>806</v>
      </c>
      <c r="B220" t="s">
        <v>1781</v>
      </c>
      <c r="C220" t="s">
        <v>1964</v>
      </c>
      <c r="D220" t="s">
        <v>1965</v>
      </c>
      <c r="E220" t="s">
        <v>1967</v>
      </c>
      <c r="F220" t="s">
        <v>1967</v>
      </c>
      <c r="G220" t="s">
        <v>1967</v>
      </c>
      <c r="H220" t="s">
        <v>1967</v>
      </c>
      <c r="I220" t="s">
        <v>1967</v>
      </c>
      <c r="J220">
        <v>2010</v>
      </c>
      <c r="K220">
        <v>640</v>
      </c>
      <c r="L220" t="s">
        <v>1995</v>
      </c>
      <c r="M220" t="s">
        <v>2006</v>
      </c>
      <c r="N220" t="s">
        <v>1967</v>
      </c>
      <c r="O220" t="s">
        <v>2022</v>
      </c>
      <c r="P220" t="s">
        <v>2252</v>
      </c>
      <c r="Q220" s="18" t="s">
        <v>1974</v>
      </c>
      <c r="R220" s="14" t="s">
        <v>2529</v>
      </c>
      <c r="S220" s="18" t="s">
        <v>2470</v>
      </c>
      <c r="T220" s="14" t="s">
        <v>2529</v>
      </c>
      <c r="U220" s="18">
        <v>2006</v>
      </c>
      <c r="V220" s="14" t="s">
        <v>2529</v>
      </c>
      <c r="W220" s="18">
        <v>2006</v>
      </c>
      <c r="X220" s="14" t="s">
        <v>2529</v>
      </c>
      <c r="Y220" s="19">
        <v>2006</v>
      </c>
      <c r="Z220" s="14" t="s">
        <v>2530</v>
      </c>
      <c r="AA220" s="18" t="s">
        <v>2432</v>
      </c>
      <c r="AB220" s="14" t="s">
        <v>2529</v>
      </c>
      <c r="AC220" s="14"/>
      <c r="AD220" s="49" t="s">
        <v>2534</v>
      </c>
      <c r="AE220" s="49" t="s">
        <v>2534</v>
      </c>
      <c r="AF220" s="14" t="s">
        <v>2022</v>
      </c>
      <c r="AG220" s="20" t="s">
        <v>2528</v>
      </c>
    </row>
    <row r="221" spans="1:34" ht="16" thickBot="1" x14ac:dyDescent="0.25">
      <c r="A221" t="s">
        <v>204</v>
      </c>
      <c r="B221" t="s">
        <v>1179</v>
      </c>
      <c r="C221" t="s">
        <v>1964</v>
      </c>
      <c r="D221" t="s">
        <v>1965</v>
      </c>
      <c r="E221" t="s">
        <v>1967</v>
      </c>
      <c r="F221" t="s">
        <v>1967</v>
      </c>
      <c r="G221" t="s">
        <v>1967</v>
      </c>
      <c r="H221" t="s">
        <v>1967</v>
      </c>
      <c r="I221" t="s">
        <v>1967</v>
      </c>
      <c r="J221">
        <v>2010</v>
      </c>
      <c r="K221">
        <v>1350</v>
      </c>
      <c r="L221" t="s">
        <v>1994</v>
      </c>
      <c r="M221" t="s">
        <v>2006</v>
      </c>
      <c r="N221" t="s">
        <v>1967</v>
      </c>
      <c r="O221" t="s">
        <v>2022</v>
      </c>
      <c r="P221" t="s">
        <v>2224</v>
      </c>
      <c r="Q221" s="18" t="s">
        <v>1974</v>
      </c>
      <c r="R221" s="15" t="s">
        <v>2529</v>
      </c>
      <c r="S221" s="18" t="s">
        <v>2470</v>
      </c>
      <c r="T221" s="15" t="s">
        <v>2529</v>
      </c>
      <c r="U221" s="18">
        <v>2006</v>
      </c>
      <c r="V221" s="15" t="s">
        <v>2529</v>
      </c>
      <c r="W221" s="18">
        <v>2006</v>
      </c>
      <c r="X221" s="15" t="s">
        <v>2529</v>
      </c>
      <c r="Y221" s="19">
        <v>2006</v>
      </c>
      <c r="Z221" s="15" t="s">
        <v>2530</v>
      </c>
      <c r="AA221" s="18" t="s">
        <v>2432</v>
      </c>
      <c r="AB221" s="15" t="s">
        <v>2529</v>
      </c>
      <c r="AC221" s="15"/>
      <c r="AD221" s="49" t="s">
        <v>2534</v>
      </c>
      <c r="AE221" s="49" t="s">
        <v>2534</v>
      </c>
      <c r="AF221" s="14" t="s">
        <v>2022</v>
      </c>
      <c r="AG221" s="17" t="s">
        <v>2528</v>
      </c>
    </row>
    <row r="222" spans="1:34" ht="16" thickBot="1" x14ac:dyDescent="0.25">
      <c r="A222" t="s">
        <v>491</v>
      </c>
      <c r="B222" t="s">
        <v>1466</v>
      </c>
      <c r="C222" t="s">
        <v>1964</v>
      </c>
      <c r="D222" t="s">
        <v>1965</v>
      </c>
      <c r="E222" t="s">
        <v>1967</v>
      </c>
      <c r="F222" t="s">
        <v>1967</v>
      </c>
      <c r="G222" t="s">
        <v>1967</v>
      </c>
      <c r="H222" t="s">
        <v>1967</v>
      </c>
      <c r="I222" t="s">
        <v>1967</v>
      </c>
      <c r="J222">
        <v>2010</v>
      </c>
      <c r="K222">
        <v>1073</v>
      </c>
      <c r="L222" t="s">
        <v>1995</v>
      </c>
      <c r="M222" t="s">
        <v>1995</v>
      </c>
      <c r="N222" t="s">
        <v>1967</v>
      </c>
      <c r="O222" t="s">
        <v>2022</v>
      </c>
      <c r="P222" t="s">
        <v>2224</v>
      </c>
      <c r="Q222" s="18" t="s">
        <v>1974</v>
      </c>
      <c r="R222" s="14" t="s">
        <v>2529</v>
      </c>
      <c r="S222" s="18" t="s">
        <v>2470</v>
      </c>
      <c r="T222" s="14" t="s">
        <v>2529</v>
      </c>
      <c r="U222" s="18">
        <v>2006</v>
      </c>
      <c r="V222" s="14" t="s">
        <v>2529</v>
      </c>
      <c r="W222" s="18">
        <v>2006</v>
      </c>
      <c r="X222" s="14" t="s">
        <v>2529</v>
      </c>
      <c r="Y222" s="19">
        <v>2006</v>
      </c>
      <c r="Z222" s="14" t="s">
        <v>2530</v>
      </c>
      <c r="AA222" s="18" t="s">
        <v>2432</v>
      </c>
      <c r="AB222" s="14" t="s">
        <v>2529</v>
      </c>
      <c r="AC222" s="14"/>
      <c r="AD222" s="49" t="s">
        <v>2534</v>
      </c>
      <c r="AE222" s="49" t="s">
        <v>2534</v>
      </c>
      <c r="AF222" s="14" t="s">
        <v>2022</v>
      </c>
      <c r="AG222" s="20" t="s">
        <v>2528</v>
      </c>
    </row>
    <row r="223" spans="1:34" ht="16" thickBot="1" x14ac:dyDescent="0.25">
      <c r="A223" t="s">
        <v>778</v>
      </c>
      <c r="B223" t="s">
        <v>1753</v>
      </c>
      <c r="C223" t="s">
        <v>1964</v>
      </c>
      <c r="D223" t="s">
        <v>1965</v>
      </c>
      <c r="E223" t="s">
        <v>1967</v>
      </c>
      <c r="F223" t="s">
        <v>1967</v>
      </c>
      <c r="G223" t="s">
        <v>1967</v>
      </c>
      <c r="H223" t="s">
        <v>1967</v>
      </c>
      <c r="I223" t="s">
        <v>1967</v>
      </c>
      <c r="J223">
        <v>2010</v>
      </c>
      <c r="K223">
        <v>639</v>
      </c>
      <c r="L223" t="s">
        <v>1995</v>
      </c>
      <c r="M223" t="s">
        <v>2006</v>
      </c>
      <c r="N223" t="s">
        <v>1967</v>
      </c>
      <c r="O223" t="s">
        <v>2022</v>
      </c>
      <c r="P223" t="s">
        <v>2224</v>
      </c>
      <c r="Q223" s="18" t="s">
        <v>1974</v>
      </c>
      <c r="R223" s="15" t="s">
        <v>2529</v>
      </c>
      <c r="S223" s="18" t="s">
        <v>2470</v>
      </c>
      <c r="T223" s="15" t="s">
        <v>2529</v>
      </c>
      <c r="U223" s="18">
        <v>2006</v>
      </c>
      <c r="V223" s="15" t="s">
        <v>2529</v>
      </c>
      <c r="W223" s="18">
        <v>2006</v>
      </c>
      <c r="X223" s="15" t="s">
        <v>2529</v>
      </c>
      <c r="Y223" s="19">
        <v>2006</v>
      </c>
      <c r="Z223" s="15" t="s">
        <v>2530</v>
      </c>
      <c r="AA223" s="18" t="s">
        <v>2432</v>
      </c>
      <c r="AB223" s="15" t="s">
        <v>2529</v>
      </c>
      <c r="AC223" s="15"/>
      <c r="AD223" s="49" t="s">
        <v>2534</v>
      </c>
      <c r="AE223" s="49" t="s">
        <v>2534</v>
      </c>
      <c r="AF223" s="15" t="s">
        <v>2022</v>
      </c>
      <c r="AG223" s="17" t="s">
        <v>2528</v>
      </c>
    </row>
    <row r="224" spans="1:34" ht="16" thickBot="1" x14ac:dyDescent="0.25">
      <c r="A224" t="s">
        <v>258</v>
      </c>
      <c r="B224" t="s">
        <v>1233</v>
      </c>
      <c r="C224" t="s">
        <v>1964</v>
      </c>
      <c r="D224" t="s">
        <v>1965</v>
      </c>
      <c r="E224" t="s">
        <v>1967</v>
      </c>
      <c r="F224" t="s">
        <v>1967</v>
      </c>
      <c r="G224" t="s">
        <v>1967</v>
      </c>
      <c r="H224" t="s">
        <v>1967</v>
      </c>
      <c r="I224" t="s">
        <v>1967</v>
      </c>
      <c r="J224">
        <v>2010</v>
      </c>
      <c r="K224">
        <v>1350</v>
      </c>
      <c r="L224" t="s">
        <v>1994</v>
      </c>
      <c r="M224" t="s">
        <v>2006</v>
      </c>
      <c r="N224" t="s">
        <v>1967</v>
      </c>
      <c r="O224" t="s">
        <v>2022</v>
      </c>
      <c r="P224" t="s">
        <v>2278</v>
      </c>
      <c r="Q224" s="18" t="s">
        <v>1974</v>
      </c>
      <c r="R224" s="14" t="s">
        <v>2529</v>
      </c>
      <c r="S224" s="18" t="s">
        <v>2470</v>
      </c>
      <c r="T224" s="14" t="s">
        <v>2529</v>
      </c>
      <c r="U224" s="18">
        <v>2007</v>
      </c>
      <c r="V224" s="14" t="s">
        <v>2529</v>
      </c>
      <c r="W224" s="18">
        <v>2007</v>
      </c>
      <c r="X224" s="14" t="s">
        <v>2529</v>
      </c>
      <c r="Y224" s="19">
        <v>2007</v>
      </c>
      <c r="Z224" s="14" t="s">
        <v>2530</v>
      </c>
      <c r="AA224" s="18" t="s">
        <v>2432</v>
      </c>
      <c r="AB224" s="14" t="s">
        <v>2529</v>
      </c>
      <c r="AC224" s="14"/>
      <c r="AD224" s="49" t="s">
        <v>2534</v>
      </c>
      <c r="AE224" s="49" t="s">
        <v>2534</v>
      </c>
      <c r="AF224" s="14" t="s">
        <v>2022</v>
      </c>
      <c r="AG224" s="20" t="s">
        <v>2528</v>
      </c>
    </row>
    <row r="225" spans="1:34" ht="16" thickBot="1" x14ac:dyDescent="0.25">
      <c r="A225" t="s">
        <v>545</v>
      </c>
      <c r="B225" t="s">
        <v>1520</v>
      </c>
      <c r="C225" t="s">
        <v>1964</v>
      </c>
      <c r="D225" t="s">
        <v>1965</v>
      </c>
      <c r="E225" t="s">
        <v>1967</v>
      </c>
      <c r="F225" t="s">
        <v>1967</v>
      </c>
      <c r="G225" t="s">
        <v>1967</v>
      </c>
      <c r="H225" t="s">
        <v>1967</v>
      </c>
      <c r="I225" t="s">
        <v>1967</v>
      </c>
      <c r="J225">
        <v>2010</v>
      </c>
      <c r="K225">
        <v>1074</v>
      </c>
      <c r="L225" t="s">
        <v>1995</v>
      </c>
      <c r="M225" t="s">
        <v>1995</v>
      </c>
      <c r="N225" t="s">
        <v>1967</v>
      </c>
      <c r="O225" t="s">
        <v>2022</v>
      </c>
      <c r="P225" t="s">
        <v>2278</v>
      </c>
      <c r="Q225" s="18" t="s">
        <v>1974</v>
      </c>
      <c r="R225" s="15" t="s">
        <v>2529</v>
      </c>
      <c r="S225" s="18" t="s">
        <v>2470</v>
      </c>
      <c r="T225" s="15" t="s">
        <v>2529</v>
      </c>
      <c r="U225" s="18">
        <v>2007</v>
      </c>
      <c r="V225" s="15" t="s">
        <v>2529</v>
      </c>
      <c r="W225" s="18">
        <v>2007</v>
      </c>
      <c r="X225" s="15" t="s">
        <v>2529</v>
      </c>
      <c r="Y225" s="19">
        <v>2007</v>
      </c>
      <c r="Z225" s="15" t="s">
        <v>2530</v>
      </c>
      <c r="AA225" s="18" t="s">
        <v>2432</v>
      </c>
      <c r="AB225" s="15" t="s">
        <v>2529</v>
      </c>
      <c r="AC225" s="15"/>
      <c r="AD225" s="49" t="s">
        <v>2534</v>
      </c>
      <c r="AE225" s="49" t="s">
        <v>2534</v>
      </c>
      <c r="AF225" s="15" t="s">
        <v>2022</v>
      </c>
      <c r="AG225" s="17" t="s">
        <v>2528</v>
      </c>
    </row>
    <row r="226" spans="1:34" ht="16" thickBot="1" x14ac:dyDescent="0.25">
      <c r="A226" t="s">
        <v>832</v>
      </c>
      <c r="B226" t="s">
        <v>1807</v>
      </c>
      <c r="C226" t="s">
        <v>1964</v>
      </c>
      <c r="D226" t="s">
        <v>1965</v>
      </c>
      <c r="E226" t="s">
        <v>1967</v>
      </c>
      <c r="F226" t="s">
        <v>1967</v>
      </c>
      <c r="G226" t="s">
        <v>1967</v>
      </c>
      <c r="H226" t="s">
        <v>1967</v>
      </c>
      <c r="I226" t="s">
        <v>1967</v>
      </c>
      <c r="J226">
        <v>2010</v>
      </c>
      <c r="K226">
        <v>641</v>
      </c>
      <c r="L226" t="s">
        <v>1995</v>
      </c>
      <c r="M226" t="s">
        <v>2006</v>
      </c>
      <c r="N226" t="s">
        <v>1967</v>
      </c>
      <c r="O226" t="s">
        <v>2022</v>
      </c>
      <c r="P226" t="s">
        <v>2278</v>
      </c>
      <c r="Q226" s="18" t="s">
        <v>1974</v>
      </c>
      <c r="R226" s="14" t="s">
        <v>2529</v>
      </c>
      <c r="S226" s="18" t="s">
        <v>2470</v>
      </c>
      <c r="T226" s="14" t="s">
        <v>2529</v>
      </c>
      <c r="U226" s="18">
        <v>2007</v>
      </c>
      <c r="V226" s="14" t="s">
        <v>2529</v>
      </c>
      <c r="W226" s="18">
        <v>2007</v>
      </c>
      <c r="X226" s="14" t="s">
        <v>2529</v>
      </c>
      <c r="Y226" s="19">
        <v>2007</v>
      </c>
      <c r="Z226" s="14" t="s">
        <v>2530</v>
      </c>
      <c r="AA226" s="18" t="s">
        <v>2432</v>
      </c>
      <c r="AB226" s="14" t="s">
        <v>2529</v>
      </c>
      <c r="AC226" s="14"/>
      <c r="AD226" s="49" t="s">
        <v>2534</v>
      </c>
      <c r="AE226" s="49" t="s">
        <v>2534</v>
      </c>
      <c r="AF226" s="14" t="s">
        <v>2022</v>
      </c>
      <c r="AG226" s="20" t="s">
        <v>2528</v>
      </c>
    </row>
    <row r="227" spans="1:34" ht="16" thickBot="1" x14ac:dyDescent="0.25">
      <c r="A227" t="s">
        <v>129</v>
      </c>
      <c r="B227" t="s">
        <v>1104</v>
      </c>
      <c r="C227" t="s">
        <v>1964</v>
      </c>
      <c r="D227" t="s">
        <v>1965</v>
      </c>
      <c r="E227" t="s">
        <v>1967</v>
      </c>
      <c r="F227" t="s">
        <v>1967</v>
      </c>
      <c r="G227" t="s">
        <v>1967</v>
      </c>
      <c r="H227" t="s">
        <v>1967</v>
      </c>
      <c r="I227" t="s">
        <v>1967</v>
      </c>
      <c r="J227">
        <v>2010</v>
      </c>
      <c r="K227">
        <v>1350</v>
      </c>
      <c r="L227" t="s">
        <v>1994</v>
      </c>
      <c r="M227" t="s">
        <v>2006</v>
      </c>
      <c r="N227" t="s">
        <v>1967</v>
      </c>
      <c r="O227" t="s">
        <v>2022</v>
      </c>
      <c r="P227" t="s">
        <v>2149</v>
      </c>
      <c r="Q227" s="18" t="s">
        <v>1974</v>
      </c>
      <c r="R227" s="15" t="s">
        <v>2529</v>
      </c>
      <c r="S227" s="18" t="s">
        <v>2470</v>
      </c>
      <c r="T227" s="15" t="s">
        <v>2529</v>
      </c>
      <c r="U227" s="18">
        <v>2007</v>
      </c>
      <c r="V227" s="15" t="s">
        <v>2529</v>
      </c>
      <c r="W227" s="18">
        <v>2007</v>
      </c>
      <c r="X227" s="15" t="s">
        <v>2529</v>
      </c>
      <c r="Y227" s="19">
        <v>2007</v>
      </c>
      <c r="Z227" s="15" t="s">
        <v>2530</v>
      </c>
      <c r="AA227" s="18" t="s">
        <v>2432</v>
      </c>
      <c r="AB227" s="15" t="s">
        <v>2529</v>
      </c>
      <c r="AC227" s="15"/>
      <c r="AD227" s="49" t="s">
        <v>2534</v>
      </c>
      <c r="AE227" s="49" t="s">
        <v>2534</v>
      </c>
      <c r="AF227" s="14" t="s">
        <v>2022</v>
      </c>
      <c r="AG227" s="17" t="s">
        <v>2528</v>
      </c>
    </row>
    <row r="228" spans="1:34" ht="16" thickBot="1" x14ac:dyDescent="0.25">
      <c r="A228" t="s">
        <v>416</v>
      </c>
      <c r="B228" t="s">
        <v>1391</v>
      </c>
      <c r="C228" t="s">
        <v>1964</v>
      </c>
      <c r="D228" t="s">
        <v>1965</v>
      </c>
      <c r="E228" t="s">
        <v>1967</v>
      </c>
      <c r="F228" t="s">
        <v>1967</v>
      </c>
      <c r="G228" t="s">
        <v>1967</v>
      </c>
      <c r="H228" t="s">
        <v>1967</v>
      </c>
      <c r="I228" t="s">
        <v>1967</v>
      </c>
      <c r="J228">
        <v>2010</v>
      </c>
      <c r="K228">
        <v>1073</v>
      </c>
      <c r="L228" t="s">
        <v>1995</v>
      </c>
      <c r="M228" t="s">
        <v>1995</v>
      </c>
      <c r="N228" t="s">
        <v>1967</v>
      </c>
      <c r="O228" t="s">
        <v>2022</v>
      </c>
      <c r="P228" t="s">
        <v>2149</v>
      </c>
      <c r="Q228" s="18" t="s">
        <v>1974</v>
      </c>
      <c r="R228" s="14" t="s">
        <v>2529</v>
      </c>
      <c r="S228" s="18" t="s">
        <v>2470</v>
      </c>
      <c r="T228" s="14" t="s">
        <v>2529</v>
      </c>
      <c r="U228" s="18">
        <v>2007</v>
      </c>
      <c r="V228" s="14" t="s">
        <v>2529</v>
      </c>
      <c r="W228" s="18">
        <v>2007</v>
      </c>
      <c r="X228" s="14" t="s">
        <v>2529</v>
      </c>
      <c r="Y228" s="19">
        <v>2007</v>
      </c>
      <c r="Z228" s="14" t="s">
        <v>2530</v>
      </c>
      <c r="AA228" s="18" t="s">
        <v>2432</v>
      </c>
      <c r="AB228" s="14" t="s">
        <v>2529</v>
      </c>
      <c r="AC228" s="14"/>
      <c r="AD228" s="49" t="s">
        <v>2534</v>
      </c>
      <c r="AE228" s="49" t="s">
        <v>2534</v>
      </c>
      <c r="AF228" s="14" t="s">
        <v>2022</v>
      </c>
      <c r="AG228" s="20" t="s">
        <v>2528</v>
      </c>
    </row>
    <row r="229" spans="1:34" ht="16" thickBot="1" x14ac:dyDescent="0.25">
      <c r="A229" t="s">
        <v>703</v>
      </c>
      <c r="B229" t="s">
        <v>1678</v>
      </c>
      <c r="C229" t="s">
        <v>1964</v>
      </c>
      <c r="D229" t="s">
        <v>1965</v>
      </c>
      <c r="E229" t="s">
        <v>1967</v>
      </c>
      <c r="F229" t="s">
        <v>1967</v>
      </c>
      <c r="G229" t="s">
        <v>1967</v>
      </c>
      <c r="H229" t="s">
        <v>1967</v>
      </c>
      <c r="I229" t="s">
        <v>1967</v>
      </c>
      <c r="J229">
        <v>2010</v>
      </c>
      <c r="K229">
        <v>639</v>
      </c>
      <c r="L229" t="s">
        <v>1995</v>
      </c>
      <c r="M229" t="s">
        <v>2006</v>
      </c>
      <c r="N229" t="s">
        <v>1967</v>
      </c>
      <c r="O229" t="s">
        <v>2022</v>
      </c>
      <c r="P229" t="s">
        <v>2149</v>
      </c>
      <c r="Q229" s="18" t="s">
        <v>1974</v>
      </c>
      <c r="R229" s="15" t="s">
        <v>2529</v>
      </c>
      <c r="S229" s="18" t="s">
        <v>2470</v>
      </c>
      <c r="T229" s="15" t="s">
        <v>2529</v>
      </c>
      <c r="U229" s="18">
        <v>2007</v>
      </c>
      <c r="V229" s="15" t="s">
        <v>2529</v>
      </c>
      <c r="W229" s="18">
        <v>2007</v>
      </c>
      <c r="X229" s="15" t="s">
        <v>2529</v>
      </c>
      <c r="Y229" s="19">
        <v>2007</v>
      </c>
      <c r="Z229" s="15" t="s">
        <v>2530</v>
      </c>
      <c r="AA229" s="18" t="s">
        <v>2432</v>
      </c>
      <c r="AB229" s="15" t="s">
        <v>2529</v>
      </c>
      <c r="AC229" s="15"/>
      <c r="AD229" s="49" t="s">
        <v>2534</v>
      </c>
      <c r="AE229" s="49" t="s">
        <v>2534</v>
      </c>
      <c r="AF229" s="15" t="s">
        <v>2022</v>
      </c>
      <c r="AG229" s="17" t="s">
        <v>2528</v>
      </c>
    </row>
    <row r="230" spans="1:34" ht="16" thickBot="1" x14ac:dyDescent="0.25">
      <c r="A230" t="s">
        <v>240</v>
      </c>
      <c r="B230" t="s">
        <v>1215</v>
      </c>
      <c r="C230" t="s">
        <v>1964</v>
      </c>
      <c r="D230" t="s">
        <v>1965</v>
      </c>
      <c r="E230" t="s">
        <v>1967</v>
      </c>
      <c r="F230" t="s">
        <v>1967</v>
      </c>
      <c r="G230" t="s">
        <v>1967</v>
      </c>
      <c r="H230" t="s">
        <v>1967</v>
      </c>
      <c r="I230" t="s">
        <v>1967</v>
      </c>
      <c r="J230">
        <v>2010</v>
      </c>
      <c r="K230">
        <v>1350</v>
      </c>
      <c r="L230" t="s">
        <v>1994</v>
      </c>
      <c r="M230" t="s">
        <v>2006</v>
      </c>
      <c r="N230" t="s">
        <v>1967</v>
      </c>
      <c r="O230" t="s">
        <v>2022</v>
      </c>
      <c r="P230" t="s">
        <v>2260</v>
      </c>
      <c r="Q230" s="18" t="s">
        <v>1974</v>
      </c>
      <c r="R230" s="14" t="s">
        <v>2529</v>
      </c>
      <c r="S230" s="18" t="s">
        <v>2458</v>
      </c>
      <c r="T230" s="14" t="s">
        <v>2529</v>
      </c>
      <c r="U230" s="18">
        <v>2007</v>
      </c>
      <c r="V230" s="14" t="s">
        <v>2529</v>
      </c>
      <c r="W230" s="18">
        <v>2007</v>
      </c>
      <c r="X230" s="14" t="s">
        <v>2529</v>
      </c>
      <c r="Y230" s="19">
        <v>2007</v>
      </c>
      <c r="Z230" s="14" t="s">
        <v>2530</v>
      </c>
      <c r="AA230" s="18" t="s">
        <v>2432</v>
      </c>
      <c r="AB230" s="14" t="s">
        <v>2529</v>
      </c>
      <c r="AC230" s="14"/>
      <c r="AD230" s="49" t="s">
        <v>2534</v>
      </c>
      <c r="AE230" s="49" t="s">
        <v>2534</v>
      </c>
      <c r="AF230" s="14" t="s">
        <v>2022</v>
      </c>
      <c r="AG230" s="20" t="s">
        <v>2528</v>
      </c>
    </row>
    <row r="231" spans="1:34" ht="16" thickBot="1" x14ac:dyDescent="0.25">
      <c r="A231" t="s">
        <v>527</v>
      </c>
      <c r="B231" t="s">
        <v>1502</v>
      </c>
      <c r="C231" t="s">
        <v>1964</v>
      </c>
      <c r="D231" t="s">
        <v>1965</v>
      </c>
      <c r="E231" t="s">
        <v>1967</v>
      </c>
      <c r="F231" t="s">
        <v>1967</v>
      </c>
      <c r="G231" t="s">
        <v>1967</v>
      </c>
      <c r="H231" t="s">
        <v>1967</v>
      </c>
      <c r="I231" t="s">
        <v>1967</v>
      </c>
      <c r="J231">
        <v>2010</v>
      </c>
      <c r="K231">
        <v>1073</v>
      </c>
      <c r="L231" t="s">
        <v>1995</v>
      </c>
      <c r="M231" t="s">
        <v>1995</v>
      </c>
      <c r="N231" t="s">
        <v>1967</v>
      </c>
      <c r="O231" t="s">
        <v>2022</v>
      </c>
      <c r="P231" t="s">
        <v>2260</v>
      </c>
      <c r="Q231" s="18" t="s">
        <v>1974</v>
      </c>
      <c r="R231" s="15" t="s">
        <v>2529</v>
      </c>
      <c r="S231" s="18" t="s">
        <v>2458</v>
      </c>
      <c r="T231" s="15" t="s">
        <v>2529</v>
      </c>
      <c r="U231" s="18">
        <v>2007</v>
      </c>
      <c r="V231" s="15" t="s">
        <v>2529</v>
      </c>
      <c r="W231" s="18">
        <v>2007</v>
      </c>
      <c r="X231" s="15" t="s">
        <v>2529</v>
      </c>
      <c r="Y231" s="19">
        <v>2007</v>
      </c>
      <c r="Z231" s="15" t="s">
        <v>2530</v>
      </c>
      <c r="AA231" s="18" t="s">
        <v>2432</v>
      </c>
      <c r="AB231" s="15" t="s">
        <v>2529</v>
      </c>
      <c r="AC231" s="15"/>
      <c r="AD231" s="49" t="s">
        <v>2534</v>
      </c>
      <c r="AE231" s="49" t="s">
        <v>2534</v>
      </c>
      <c r="AF231" s="14" t="s">
        <v>2022</v>
      </c>
      <c r="AG231" s="17" t="s">
        <v>2528</v>
      </c>
    </row>
    <row r="232" spans="1:34" ht="16" thickBot="1" x14ac:dyDescent="0.25">
      <c r="A232" t="s">
        <v>814</v>
      </c>
      <c r="B232" t="s">
        <v>1789</v>
      </c>
      <c r="C232" t="s">
        <v>1964</v>
      </c>
      <c r="D232" t="s">
        <v>1965</v>
      </c>
      <c r="E232" t="s">
        <v>1967</v>
      </c>
      <c r="F232" t="s">
        <v>1967</v>
      </c>
      <c r="G232" t="s">
        <v>1967</v>
      </c>
      <c r="H232" t="s">
        <v>1967</v>
      </c>
      <c r="I232" t="s">
        <v>1967</v>
      </c>
      <c r="J232">
        <v>2010</v>
      </c>
      <c r="K232">
        <v>639</v>
      </c>
      <c r="L232" t="s">
        <v>1995</v>
      </c>
      <c r="M232" t="s">
        <v>2006</v>
      </c>
      <c r="N232" t="s">
        <v>1967</v>
      </c>
      <c r="O232" t="s">
        <v>2022</v>
      </c>
      <c r="P232" t="s">
        <v>2260</v>
      </c>
      <c r="Q232" s="18" t="s">
        <v>1974</v>
      </c>
      <c r="R232" s="14" t="s">
        <v>2529</v>
      </c>
      <c r="S232" s="18" t="s">
        <v>2458</v>
      </c>
      <c r="T232" s="14" t="s">
        <v>2529</v>
      </c>
      <c r="U232" s="18">
        <v>2007</v>
      </c>
      <c r="V232" s="14" t="s">
        <v>2529</v>
      </c>
      <c r="W232" s="18">
        <v>2007</v>
      </c>
      <c r="X232" s="14" t="s">
        <v>2529</v>
      </c>
      <c r="Y232" s="19">
        <v>2007</v>
      </c>
      <c r="Z232" s="14" t="s">
        <v>2530</v>
      </c>
      <c r="AA232" s="18" t="s">
        <v>2432</v>
      </c>
      <c r="AB232" s="14" t="s">
        <v>2529</v>
      </c>
      <c r="AC232" s="14"/>
      <c r="AD232" s="49" t="s">
        <v>2534</v>
      </c>
      <c r="AE232" s="49" t="s">
        <v>2534</v>
      </c>
      <c r="AF232" s="14" t="s">
        <v>2022</v>
      </c>
      <c r="AG232" s="20" t="s">
        <v>2528</v>
      </c>
    </row>
    <row r="233" spans="1:34" ht="16" thickBot="1" x14ac:dyDescent="0.25">
      <c r="A233" t="s">
        <v>248</v>
      </c>
      <c r="B233" t="s">
        <v>1223</v>
      </c>
      <c r="C233" t="s">
        <v>1964</v>
      </c>
      <c r="D233" t="s">
        <v>1965</v>
      </c>
      <c r="E233" t="s">
        <v>1967</v>
      </c>
      <c r="F233" t="s">
        <v>1967</v>
      </c>
      <c r="G233" t="s">
        <v>1967</v>
      </c>
      <c r="H233" t="s">
        <v>1967</v>
      </c>
      <c r="I233" t="s">
        <v>1967</v>
      </c>
      <c r="J233">
        <v>2010</v>
      </c>
      <c r="K233">
        <v>1350</v>
      </c>
      <c r="L233" t="s">
        <v>1994</v>
      </c>
      <c r="M233" t="s">
        <v>2006</v>
      </c>
      <c r="N233" t="s">
        <v>1967</v>
      </c>
      <c r="O233" t="s">
        <v>2022</v>
      </c>
      <c r="P233" t="s">
        <v>2268</v>
      </c>
      <c r="Q233" s="18" t="s">
        <v>1974</v>
      </c>
      <c r="R233" s="15" t="s">
        <v>2529</v>
      </c>
      <c r="S233" s="18" t="s">
        <v>2458</v>
      </c>
      <c r="T233" s="15" t="s">
        <v>2529</v>
      </c>
      <c r="U233" s="18">
        <v>2007</v>
      </c>
      <c r="V233" s="15" t="s">
        <v>2529</v>
      </c>
      <c r="W233" s="18">
        <v>2007</v>
      </c>
      <c r="X233" s="15" t="s">
        <v>2529</v>
      </c>
      <c r="Y233" s="19">
        <v>2007</v>
      </c>
      <c r="Z233" s="15" t="s">
        <v>2530</v>
      </c>
      <c r="AA233" s="18" t="s">
        <v>2432</v>
      </c>
      <c r="AB233" s="15" t="s">
        <v>2529</v>
      </c>
      <c r="AC233" s="15"/>
      <c r="AD233" s="49" t="s">
        <v>2534</v>
      </c>
      <c r="AE233" s="49" t="s">
        <v>2534</v>
      </c>
      <c r="AF233" s="14" t="s">
        <v>2022</v>
      </c>
      <c r="AG233" s="17" t="s">
        <v>2528</v>
      </c>
    </row>
    <row r="234" spans="1:34" ht="16" thickBot="1" x14ac:dyDescent="0.25">
      <c r="A234" t="s">
        <v>535</v>
      </c>
      <c r="B234" t="s">
        <v>1510</v>
      </c>
      <c r="C234" t="s">
        <v>1964</v>
      </c>
      <c r="D234" t="s">
        <v>1965</v>
      </c>
      <c r="E234" t="s">
        <v>1967</v>
      </c>
      <c r="F234" t="s">
        <v>1967</v>
      </c>
      <c r="G234" t="s">
        <v>1967</v>
      </c>
      <c r="H234" t="s">
        <v>1967</v>
      </c>
      <c r="I234" t="s">
        <v>1967</v>
      </c>
      <c r="J234">
        <v>2010</v>
      </c>
      <c r="K234">
        <v>1073</v>
      </c>
      <c r="L234" t="s">
        <v>1995</v>
      </c>
      <c r="M234" t="s">
        <v>1995</v>
      </c>
      <c r="N234" t="s">
        <v>1967</v>
      </c>
      <c r="O234" t="s">
        <v>2022</v>
      </c>
      <c r="P234" t="s">
        <v>2268</v>
      </c>
      <c r="Q234" s="18" t="s">
        <v>1974</v>
      </c>
      <c r="R234" s="14" t="s">
        <v>2529</v>
      </c>
      <c r="S234" s="18" t="s">
        <v>2458</v>
      </c>
      <c r="T234" s="14" t="s">
        <v>2529</v>
      </c>
      <c r="U234" s="18">
        <v>2007</v>
      </c>
      <c r="V234" s="14" t="s">
        <v>2529</v>
      </c>
      <c r="W234" s="18">
        <v>2007</v>
      </c>
      <c r="X234" s="14" t="s">
        <v>2529</v>
      </c>
      <c r="Y234" s="19">
        <v>2007</v>
      </c>
      <c r="Z234" s="14" t="s">
        <v>2530</v>
      </c>
      <c r="AA234" s="18" t="s">
        <v>2432</v>
      </c>
      <c r="AB234" s="14" t="s">
        <v>2529</v>
      </c>
      <c r="AC234" s="14"/>
      <c r="AD234" s="49" t="s">
        <v>2534</v>
      </c>
      <c r="AE234" s="49" t="s">
        <v>2534</v>
      </c>
      <c r="AF234" s="14" t="s">
        <v>2022</v>
      </c>
      <c r="AG234" s="20" t="s">
        <v>2528</v>
      </c>
    </row>
    <row r="235" spans="1:34" ht="16" thickBot="1" x14ac:dyDescent="0.25">
      <c r="A235" t="s">
        <v>822</v>
      </c>
      <c r="B235" t="s">
        <v>1797</v>
      </c>
      <c r="C235" t="s">
        <v>1964</v>
      </c>
      <c r="D235" t="s">
        <v>1965</v>
      </c>
      <c r="E235" t="s">
        <v>1967</v>
      </c>
      <c r="F235" t="s">
        <v>1967</v>
      </c>
      <c r="G235" t="s">
        <v>1967</v>
      </c>
      <c r="H235" t="s">
        <v>1967</v>
      </c>
      <c r="I235" t="s">
        <v>1967</v>
      </c>
      <c r="J235">
        <v>2010</v>
      </c>
      <c r="K235">
        <v>639</v>
      </c>
      <c r="L235" t="s">
        <v>1995</v>
      </c>
      <c r="M235" t="s">
        <v>2006</v>
      </c>
      <c r="N235" t="s">
        <v>1967</v>
      </c>
      <c r="O235" t="s">
        <v>2022</v>
      </c>
      <c r="P235" t="s">
        <v>2268</v>
      </c>
      <c r="Q235" s="18" t="s">
        <v>1974</v>
      </c>
      <c r="R235" s="15" t="s">
        <v>2529</v>
      </c>
      <c r="S235" s="18" t="s">
        <v>2458</v>
      </c>
      <c r="T235" s="15" t="s">
        <v>2529</v>
      </c>
      <c r="U235" s="18">
        <v>2007</v>
      </c>
      <c r="V235" s="15" t="s">
        <v>2529</v>
      </c>
      <c r="W235" s="18">
        <v>2007</v>
      </c>
      <c r="X235" s="15" t="s">
        <v>2529</v>
      </c>
      <c r="Y235" s="19">
        <v>2007</v>
      </c>
      <c r="Z235" s="15" t="s">
        <v>2530</v>
      </c>
      <c r="AA235" s="18" t="s">
        <v>2432</v>
      </c>
      <c r="AB235" s="15" t="s">
        <v>2529</v>
      </c>
      <c r="AC235" s="15"/>
      <c r="AD235" s="49" t="s">
        <v>2534</v>
      </c>
      <c r="AE235" s="49" t="s">
        <v>2534</v>
      </c>
      <c r="AF235" s="15" t="s">
        <v>2022</v>
      </c>
      <c r="AG235" s="17" t="s">
        <v>2528</v>
      </c>
    </row>
    <row r="236" spans="1:34" ht="16" thickBot="1" x14ac:dyDescent="0.25">
      <c r="A236" t="s">
        <v>151</v>
      </c>
      <c r="B236" t="s">
        <v>1126</v>
      </c>
      <c r="C236" t="s">
        <v>1964</v>
      </c>
      <c r="D236" t="s">
        <v>1965</v>
      </c>
      <c r="E236" t="s">
        <v>1967</v>
      </c>
      <c r="F236" t="s">
        <v>1967</v>
      </c>
      <c r="G236" t="s">
        <v>1967</v>
      </c>
      <c r="H236" t="s">
        <v>1967</v>
      </c>
      <c r="I236" t="s">
        <v>1967</v>
      </c>
      <c r="J236">
        <v>2010</v>
      </c>
      <c r="K236">
        <v>1350</v>
      </c>
      <c r="L236" t="s">
        <v>1994</v>
      </c>
      <c r="M236" t="s">
        <v>2006</v>
      </c>
      <c r="N236" t="s">
        <v>1967</v>
      </c>
      <c r="O236" t="s">
        <v>2022</v>
      </c>
      <c r="P236" t="s">
        <v>2171</v>
      </c>
      <c r="Q236" s="18" t="s">
        <v>1974</v>
      </c>
      <c r="R236" s="14" t="s">
        <v>2529</v>
      </c>
      <c r="S236" s="22" t="s">
        <v>2471</v>
      </c>
      <c r="T236" s="14" t="s">
        <v>2529</v>
      </c>
      <c r="U236" s="18">
        <v>2007</v>
      </c>
      <c r="V236" s="14" t="s">
        <v>2529</v>
      </c>
      <c r="W236" s="18">
        <v>2007</v>
      </c>
      <c r="X236" s="14" t="s">
        <v>2529</v>
      </c>
      <c r="Y236" s="19">
        <v>2007</v>
      </c>
      <c r="Z236" s="14" t="s">
        <v>2530</v>
      </c>
      <c r="AA236" s="22" t="s">
        <v>2432</v>
      </c>
      <c r="AB236" s="14" t="s">
        <v>2529</v>
      </c>
      <c r="AC236" s="14"/>
      <c r="AD236" s="49" t="s">
        <v>2534</v>
      </c>
      <c r="AE236" s="49" t="s">
        <v>2534</v>
      </c>
      <c r="AF236" s="14" t="s">
        <v>2022</v>
      </c>
      <c r="AG236" s="20" t="s">
        <v>2528</v>
      </c>
    </row>
    <row r="237" spans="1:34" ht="16" thickBot="1" x14ac:dyDescent="0.25">
      <c r="A237" t="s">
        <v>438</v>
      </c>
      <c r="B237" t="s">
        <v>1413</v>
      </c>
      <c r="C237" t="s">
        <v>1964</v>
      </c>
      <c r="D237" t="s">
        <v>1965</v>
      </c>
      <c r="E237" t="s">
        <v>1967</v>
      </c>
      <c r="F237" t="s">
        <v>1967</v>
      </c>
      <c r="G237" t="s">
        <v>1967</v>
      </c>
      <c r="H237" t="s">
        <v>1967</v>
      </c>
      <c r="I237" t="s">
        <v>1967</v>
      </c>
      <c r="J237">
        <v>2010</v>
      </c>
      <c r="K237">
        <v>1073</v>
      </c>
      <c r="L237" t="s">
        <v>1995</v>
      </c>
      <c r="M237" t="s">
        <v>1995</v>
      </c>
      <c r="N237" t="s">
        <v>1967</v>
      </c>
      <c r="O237" t="s">
        <v>2022</v>
      </c>
      <c r="P237" t="s">
        <v>2171</v>
      </c>
      <c r="Q237" s="18" t="s">
        <v>1974</v>
      </c>
      <c r="R237" s="15" t="s">
        <v>2529</v>
      </c>
      <c r="S237" s="22" t="s">
        <v>2471</v>
      </c>
      <c r="T237" s="15" t="s">
        <v>2529</v>
      </c>
      <c r="U237" s="18">
        <v>2007</v>
      </c>
      <c r="V237" s="15" t="s">
        <v>2529</v>
      </c>
      <c r="W237" s="18">
        <v>2007</v>
      </c>
      <c r="X237" s="15" t="s">
        <v>2529</v>
      </c>
      <c r="Y237" s="19">
        <v>2007</v>
      </c>
      <c r="Z237" s="15" t="s">
        <v>2530</v>
      </c>
      <c r="AA237" s="22" t="s">
        <v>2432</v>
      </c>
      <c r="AB237" s="15" t="s">
        <v>2529</v>
      </c>
      <c r="AC237" s="15"/>
      <c r="AD237" s="49" t="s">
        <v>2534</v>
      </c>
      <c r="AE237" s="49" t="s">
        <v>2534</v>
      </c>
      <c r="AF237" s="14" t="s">
        <v>2022</v>
      </c>
      <c r="AG237" s="17" t="s">
        <v>2528</v>
      </c>
    </row>
    <row r="238" spans="1:34" ht="16" thickBot="1" x14ac:dyDescent="0.25">
      <c r="A238" t="s">
        <v>725</v>
      </c>
      <c r="B238" t="s">
        <v>1700</v>
      </c>
      <c r="C238" t="s">
        <v>1964</v>
      </c>
      <c r="D238" t="s">
        <v>1965</v>
      </c>
      <c r="E238" t="s">
        <v>1967</v>
      </c>
      <c r="F238" t="s">
        <v>1967</v>
      </c>
      <c r="G238" t="s">
        <v>1967</v>
      </c>
      <c r="H238" t="s">
        <v>1967</v>
      </c>
      <c r="I238" t="s">
        <v>1967</v>
      </c>
      <c r="J238">
        <v>2010</v>
      </c>
      <c r="K238">
        <v>640</v>
      </c>
      <c r="L238" t="s">
        <v>1995</v>
      </c>
      <c r="M238" t="s">
        <v>2006</v>
      </c>
      <c r="N238" t="s">
        <v>1967</v>
      </c>
      <c r="O238" t="s">
        <v>2022</v>
      </c>
      <c r="P238" t="s">
        <v>2171</v>
      </c>
      <c r="Q238" s="18" t="s">
        <v>1974</v>
      </c>
      <c r="R238" s="14" t="s">
        <v>2529</v>
      </c>
      <c r="S238" s="22" t="s">
        <v>2471</v>
      </c>
      <c r="T238" s="14" t="s">
        <v>2529</v>
      </c>
      <c r="U238" s="18">
        <v>2007</v>
      </c>
      <c r="V238" s="14" t="s">
        <v>2529</v>
      </c>
      <c r="W238" s="18">
        <v>2007</v>
      </c>
      <c r="X238" s="14" t="s">
        <v>2529</v>
      </c>
      <c r="Y238" s="19">
        <v>2007</v>
      </c>
      <c r="Z238" s="14" t="s">
        <v>2530</v>
      </c>
      <c r="AA238" s="22" t="s">
        <v>2432</v>
      </c>
      <c r="AB238" s="14" t="s">
        <v>2529</v>
      </c>
      <c r="AC238" s="14"/>
      <c r="AD238" s="49" t="s">
        <v>2534</v>
      </c>
      <c r="AE238" s="49" t="s">
        <v>2534</v>
      </c>
      <c r="AF238" s="14" t="s">
        <v>2022</v>
      </c>
      <c r="AG238" s="20" t="s">
        <v>2528</v>
      </c>
    </row>
    <row r="239" spans="1:34" ht="16" thickBot="1" x14ac:dyDescent="0.25">
      <c r="A239" t="s">
        <v>209</v>
      </c>
      <c r="B239" t="s">
        <v>1184</v>
      </c>
      <c r="C239" t="s">
        <v>1964</v>
      </c>
      <c r="D239" t="s">
        <v>1965</v>
      </c>
      <c r="E239" t="s">
        <v>1967</v>
      </c>
      <c r="F239" t="s">
        <v>1967</v>
      </c>
      <c r="G239" t="s">
        <v>1967</v>
      </c>
      <c r="H239" t="s">
        <v>1967</v>
      </c>
      <c r="I239" t="s">
        <v>1967</v>
      </c>
      <c r="J239">
        <v>2010</v>
      </c>
      <c r="K239">
        <v>1350</v>
      </c>
      <c r="L239" t="s">
        <v>1994</v>
      </c>
      <c r="M239" t="s">
        <v>2006</v>
      </c>
      <c r="N239" t="s">
        <v>1967</v>
      </c>
      <c r="O239" t="s">
        <v>2022</v>
      </c>
      <c r="P239" t="s">
        <v>2229</v>
      </c>
      <c r="Q239" s="18" t="s">
        <v>1974</v>
      </c>
      <c r="R239" s="15" t="s">
        <v>2529</v>
      </c>
      <c r="S239" s="22" t="s">
        <v>2472</v>
      </c>
      <c r="T239" s="15" t="s">
        <v>2529</v>
      </c>
      <c r="U239" s="18">
        <v>2007</v>
      </c>
      <c r="V239" s="15" t="s">
        <v>2529</v>
      </c>
      <c r="W239" s="18">
        <v>2007</v>
      </c>
      <c r="X239" s="15" t="s">
        <v>2529</v>
      </c>
      <c r="Y239" s="19">
        <v>2007</v>
      </c>
      <c r="Z239" s="15" t="s">
        <v>2530</v>
      </c>
      <c r="AA239" s="25" t="s">
        <v>2450</v>
      </c>
      <c r="AB239" s="15" t="s">
        <v>2529</v>
      </c>
      <c r="AC239" s="21" t="s">
        <v>2451</v>
      </c>
      <c r="AD239" s="49" t="s">
        <v>2534</v>
      </c>
      <c r="AE239" s="49" t="s">
        <v>2534</v>
      </c>
      <c r="AF239" s="14" t="s">
        <v>2022</v>
      </c>
      <c r="AG239" s="17" t="s">
        <v>2528</v>
      </c>
      <c r="AH239" t="s">
        <v>2451</v>
      </c>
    </row>
    <row r="240" spans="1:34" ht="16" thickBot="1" x14ac:dyDescent="0.25">
      <c r="A240" t="s">
        <v>496</v>
      </c>
      <c r="B240" t="s">
        <v>1471</v>
      </c>
      <c r="C240" t="s">
        <v>1964</v>
      </c>
      <c r="D240" t="s">
        <v>1965</v>
      </c>
      <c r="E240" t="s">
        <v>1967</v>
      </c>
      <c r="F240" t="s">
        <v>1967</v>
      </c>
      <c r="G240" t="s">
        <v>1967</v>
      </c>
      <c r="H240" t="s">
        <v>1967</v>
      </c>
      <c r="I240" t="s">
        <v>1967</v>
      </c>
      <c r="J240">
        <v>2010</v>
      </c>
      <c r="K240">
        <v>1073</v>
      </c>
      <c r="L240" t="s">
        <v>1995</v>
      </c>
      <c r="M240" t="s">
        <v>1995</v>
      </c>
      <c r="N240" t="s">
        <v>1967</v>
      </c>
      <c r="O240" t="s">
        <v>2022</v>
      </c>
      <c r="P240" t="s">
        <v>2229</v>
      </c>
      <c r="Q240" s="18" t="s">
        <v>1974</v>
      </c>
      <c r="R240" s="14" t="s">
        <v>2529</v>
      </c>
      <c r="S240" s="22" t="s">
        <v>2472</v>
      </c>
      <c r="T240" s="14" t="s">
        <v>2529</v>
      </c>
      <c r="U240" s="18">
        <v>2007</v>
      </c>
      <c r="V240" s="14" t="s">
        <v>2529</v>
      </c>
      <c r="W240" s="18">
        <v>2007</v>
      </c>
      <c r="X240" s="14" t="s">
        <v>2529</v>
      </c>
      <c r="Y240" s="19">
        <v>2007</v>
      </c>
      <c r="Z240" s="14" t="s">
        <v>2530</v>
      </c>
      <c r="AA240" s="25" t="s">
        <v>2450</v>
      </c>
      <c r="AB240" s="14" t="s">
        <v>2529</v>
      </c>
      <c r="AC240" s="21" t="s">
        <v>2451</v>
      </c>
      <c r="AD240" s="49" t="s">
        <v>2534</v>
      </c>
      <c r="AE240" s="49" t="s">
        <v>2534</v>
      </c>
      <c r="AF240" s="14" t="s">
        <v>2022</v>
      </c>
      <c r="AG240" s="20" t="s">
        <v>2528</v>
      </c>
      <c r="AH240" t="s">
        <v>2451</v>
      </c>
    </row>
    <row r="241" spans="1:34" ht="16" thickBot="1" x14ac:dyDescent="0.25">
      <c r="A241" t="s">
        <v>783</v>
      </c>
      <c r="B241" t="s">
        <v>1758</v>
      </c>
      <c r="C241" t="s">
        <v>1964</v>
      </c>
      <c r="D241" t="s">
        <v>1965</v>
      </c>
      <c r="E241" t="s">
        <v>1967</v>
      </c>
      <c r="F241" t="s">
        <v>1967</v>
      </c>
      <c r="G241" t="s">
        <v>1967</v>
      </c>
      <c r="H241" t="s">
        <v>1967</v>
      </c>
      <c r="I241" t="s">
        <v>1967</v>
      </c>
      <c r="J241">
        <v>2010</v>
      </c>
      <c r="K241">
        <v>639</v>
      </c>
      <c r="L241" t="s">
        <v>1995</v>
      </c>
      <c r="M241" t="s">
        <v>2006</v>
      </c>
      <c r="N241" t="s">
        <v>1967</v>
      </c>
      <c r="O241" t="s">
        <v>2022</v>
      </c>
      <c r="P241" t="s">
        <v>2229</v>
      </c>
      <c r="Q241" s="18" t="s">
        <v>1974</v>
      </c>
      <c r="R241" s="15" t="s">
        <v>2529</v>
      </c>
      <c r="S241" s="22" t="s">
        <v>2472</v>
      </c>
      <c r="T241" s="15" t="s">
        <v>2529</v>
      </c>
      <c r="U241" s="18">
        <v>2007</v>
      </c>
      <c r="V241" s="15" t="s">
        <v>2529</v>
      </c>
      <c r="W241" s="18">
        <v>2007</v>
      </c>
      <c r="X241" s="15" t="s">
        <v>2529</v>
      </c>
      <c r="Y241" s="19">
        <v>2007</v>
      </c>
      <c r="Z241" s="15" t="s">
        <v>2530</v>
      </c>
      <c r="AA241" s="25" t="s">
        <v>2450</v>
      </c>
      <c r="AB241" s="15" t="s">
        <v>2529</v>
      </c>
      <c r="AC241" s="21" t="s">
        <v>2451</v>
      </c>
      <c r="AD241" s="49" t="s">
        <v>2534</v>
      </c>
      <c r="AE241" s="49" t="s">
        <v>2534</v>
      </c>
      <c r="AF241" s="14" t="s">
        <v>2022</v>
      </c>
      <c r="AG241" s="17" t="s">
        <v>2528</v>
      </c>
      <c r="AH241" t="s">
        <v>2451</v>
      </c>
    </row>
    <row r="242" spans="1:34" ht="16" thickBot="1" x14ac:dyDescent="0.25">
      <c r="A242" t="s">
        <v>149</v>
      </c>
      <c r="B242" t="s">
        <v>1124</v>
      </c>
      <c r="C242" t="s">
        <v>1964</v>
      </c>
      <c r="D242" t="s">
        <v>1965</v>
      </c>
      <c r="E242" t="s">
        <v>1967</v>
      </c>
      <c r="F242" t="s">
        <v>1967</v>
      </c>
      <c r="G242" t="s">
        <v>1967</v>
      </c>
      <c r="H242" t="s">
        <v>1967</v>
      </c>
      <c r="I242" t="s">
        <v>1967</v>
      </c>
      <c r="J242">
        <v>2010</v>
      </c>
      <c r="K242">
        <v>1350</v>
      </c>
      <c r="L242" t="s">
        <v>1994</v>
      </c>
      <c r="M242" t="s">
        <v>2006</v>
      </c>
      <c r="N242" t="s">
        <v>1967</v>
      </c>
      <c r="O242" t="s">
        <v>2022</v>
      </c>
      <c r="P242" t="s">
        <v>2169</v>
      </c>
      <c r="Q242" s="18" t="s">
        <v>1974</v>
      </c>
      <c r="R242" s="14" t="s">
        <v>2529</v>
      </c>
      <c r="S242" s="22" t="s">
        <v>2471</v>
      </c>
      <c r="T242" s="14" t="s">
        <v>2529</v>
      </c>
      <c r="U242" s="18">
        <v>2007</v>
      </c>
      <c r="V242" s="14" t="s">
        <v>2529</v>
      </c>
      <c r="W242" s="18">
        <v>2007</v>
      </c>
      <c r="X242" s="14" t="s">
        <v>2529</v>
      </c>
      <c r="Y242" s="19">
        <v>2007</v>
      </c>
      <c r="Z242" s="14" t="s">
        <v>2530</v>
      </c>
      <c r="AA242" s="22" t="s">
        <v>2432</v>
      </c>
      <c r="AB242" s="14" t="s">
        <v>2529</v>
      </c>
      <c r="AC242" s="14"/>
      <c r="AD242" s="49" t="s">
        <v>2534</v>
      </c>
      <c r="AE242" s="49" t="s">
        <v>2534</v>
      </c>
      <c r="AF242" s="14" t="s">
        <v>2022</v>
      </c>
      <c r="AG242" s="20" t="s">
        <v>2528</v>
      </c>
      <c r="AH242" s="8"/>
    </row>
    <row r="243" spans="1:34" ht="16" thickBot="1" x14ac:dyDescent="0.25">
      <c r="A243" t="s">
        <v>436</v>
      </c>
      <c r="B243" t="s">
        <v>1411</v>
      </c>
      <c r="C243" t="s">
        <v>1964</v>
      </c>
      <c r="D243" t="s">
        <v>1965</v>
      </c>
      <c r="E243" t="s">
        <v>1967</v>
      </c>
      <c r="F243" t="s">
        <v>1967</v>
      </c>
      <c r="G243" t="s">
        <v>1967</v>
      </c>
      <c r="H243" t="s">
        <v>1967</v>
      </c>
      <c r="I243" t="s">
        <v>1967</v>
      </c>
      <c r="J243">
        <v>2010</v>
      </c>
      <c r="K243">
        <v>1073</v>
      </c>
      <c r="L243" t="s">
        <v>1995</v>
      </c>
      <c r="M243" t="s">
        <v>1995</v>
      </c>
      <c r="N243" t="s">
        <v>1967</v>
      </c>
      <c r="O243" t="s">
        <v>2022</v>
      </c>
      <c r="P243" t="s">
        <v>2169</v>
      </c>
      <c r="Q243" s="18" t="s">
        <v>1974</v>
      </c>
      <c r="R243" s="15" t="s">
        <v>2529</v>
      </c>
      <c r="S243" s="22" t="s">
        <v>2471</v>
      </c>
      <c r="T243" s="15" t="s">
        <v>2529</v>
      </c>
      <c r="U243" s="18">
        <v>2007</v>
      </c>
      <c r="V243" s="15" t="s">
        <v>2529</v>
      </c>
      <c r="W243" s="18">
        <v>2007</v>
      </c>
      <c r="X243" s="15" t="s">
        <v>2529</v>
      </c>
      <c r="Y243" s="19">
        <v>2007</v>
      </c>
      <c r="Z243" s="15" t="s">
        <v>2530</v>
      </c>
      <c r="AA243" s="22" t="s">
        <v>2432</v>
      </c>
      <c r="AB243" s="15" t="s">
        <v>2529</v>
      </c>
      <c r="AC243" s="15"/>
      <c r="AD243" s="49" t="s">
        <v>2534</v>
      </c>
      <c r="AE243" s="49" t="s">
        <v>2534</v>
      </c>
      <c r="AF243" s="14" t="s">
        <v>2022</v>
      </c>
      <c r="AG243" s="17" t="s">
        <v>2528</v>
      </c>
    </row>
    <row r="244" spans="1:34" ht="16" thickBot="1" x14ac:dyDescent="0.25">
      <c r="A244" t="s">
        <v>723</v>
      </c>
      <c r="B244" t="s">
        <v>1698</v>
      </c>
      <c r="C244" t="s">
        <v>1964</v>
      </c>
      <c r="D244" t="s">
        <v>1965</v>
      </c>
      <c r="E244" t="s">
        <v>1967</v>
      </c>
      <c r="F244" t="s">
        <v>1967</v>
      </c>
      <c r="G244" t="s">
        <v>1967</v>
      </c>
      <c r="H244" t="s">
        <v>1967</v>
      </c>
      <c r="I244" t="s">
        <v>1967</v>
      </c>
      <c r="J244">
        <v>2010</v>
      </c>
      <c r="K244">
        <v>640</v>
      </c>
      <c r="L244" t="s">
        <v>1995</v>
      </c>
      <c r="M244" t="s">
        <v>2006</v>
      </c>
      <c r="N244" t="s">
        <v>1967</v>
      </c>
      <c r="O244" t="s">
        <v>2022</v>
      </c>
      <c r="P244" t="s">
        <v>2169</v>
      </c>
      <c r="Q244" s="18" t="s">
        <v>1974</v>
      </c>
      <c r="R244" s="14" t="s">
        <v>2529</v>
      </c>
      <c r="S244" s="22" t="s">
        <v>2471</v>
      </c>
      <c r="T244" s="14" t="s">
        <v>2529</v>
      </c>
      <c r="U244" s="18">
        <v>2007</v>
      </c>
      <c r="V244" s="14" t="s">
        <v>2529</v>
      </c>
      <c r="W244" s="18">
        <v>2007</v>
      </c>
      <c r="X244" s="14" t="s">
        <v>2529</v>
      </c>
      <c r="Y244" s="19">
        <v>2007</v>
      </c>
      <c r="Z244" s="14" t="s">
        <v>2530</v>
      </c>
      <c r="AA244" s="22" t="s">
        <v>2432</v>
      </c>
      <c r="AB244" s="14" t="s">
        <v>2529</v>
      </c>
      <c r="AC244" s="14"/>
      <c r="AD244" s="49" t="s">
        <v>2534</v>
      </c>
      <c r="AE244" s="49" t="s">
        <v>2534</v>
      </c>
      <c r="AF244" s="14" t="s">
        <v>2022</v>
      </c>
      <c r="AG244" s="20" t="s">
        <v>2528</v>
      </c>
    </row>
    <row r="245" spans="1:34" ht="16" thickBot="1" x14ac:dyDescent="0.25">
      <c r="A245" t="s">
        <v>148</v>
      </c>
      <c r="B245" t="s">
        <v>1123</v>
      </c>
      <c r="C245" t="s">
        <v>1964</v>
      </c>
      <c r="D245" t="s">
        <v>1965</v>
      </c>
      <c r="E245" t="s">
        <v>1967</v>
      </c>
      <c r="F245" t="s">
        <v>1967</v>
      </c>
      <c r="G245" t="s">
        <v>1967</v>
      </c>
      <c r="H245" t="s">
        <v>1967</v>
      </c>
      <c r="I245" t="s">
        <v>1967</v>
      </c>
      <c r="J245">
        <v>2010</v>
      </c>
      <c r="K245">
        <v>1350</v>
      </c>
      <c r="L245" t="s">
        <v>1994</v>
      </c>
      <c r="M245" t="s">
        <v>2006</v>
      </c>
      <c r="N245" t="s">
        <v>1967</v>
      </c>
      <c r="O245" t="s">
        <v>2022</v>
      </c>
      <c r="P245" t="s">
        <v>2168</v>
      </c>
      <c r="Q245" s="18" t="s">
        <v>1974</v>
      </c>
      <c r="R245" s="15" t="s">
        <v>2529</v>
      </c>
      <c r="S245" s="18" t="s">
        <v>2473</v>
      </c>
      <c r="T245" s="15" t="s">
        <v>2529</v>
      </c>
      <c r="U245" s="18">
        <v>2007</v>
      </c>
      <c r="V245" s="15" t="s">
        <v>2529</v>
      </c>
      <c r="W245" s="18">
        <v>2007</v>
      </c>
      <c r="X245" s="15" t="s">
        <v>2529</v>
      </c>
      <c r="Y245" s="19">
        <v>2007</v>
      </c>
      <c r="Z245" s="15" t="s">
        <v>2530</v>
      </c>
      <c r="AA245" s="21" t="s">
        <v>2448</v>
      </c>
      <c r="AB245" s="15" t="s">
        <v>2529</v>
      </c>
      <c r="AC245" s="21" t="s">
        <v>2449</v>
      </c>
      <c r="AD245" s="49" t="s">
        <v>2534</v>
      </c>
      <c r="AE245" s="49" t="s">
        <v>2534</v>
      </c>
      <c r="AF245" s="14" t="s">
        <v>2022</v>
      </c>
      <c r="AG245" s="17" t="s">
        <v>2528</v>
      </c>
      <c r="AH245" s="3" t="s">
        <v>2474</v>
      </c>
    </row>
    <row r="246" spans="1:34" ht="16" thickBot="1" x14ac:dyDescent="0.25">
      <c r="A246" t="s">
        <v>435</v>
      </c>
      <c r="B246" t="s">
        <v>1410</v>
      </c>
      <c r="C246" t="s">
        <v>1964</v>
      </c>
      <c r="D246" t="s">
        <v>1965</v>
      </c>
      <c r="E246" t="s">
        <v>1967</v>
      </c>
      <c r="F246" t="s">
        <v>1967</v>
      </c>
      <c r="G246" t="s">
        <v>1967</v>
      </c>
      <c r="H246" t="s">
        <v>1967</v>
      </c>
      <c r="I246" t="s">
        <v>1967</v>
      </c>
      <c r="J246">
        <v>2010</v>
      </c>
      <c r="K246">
        <v>1073</v>
      </c>
      <c r="L246" t="s">
        <v>1995</v>
      </c>
      <c r="M246" t="s">
        <v>1995</v>
      </c>
      <c r="N246" t="s">
        <v>1967</v>
      </c>
      <c r="O246" t="s">
        <v>2022</v>
      </c>
      <c r="P246" t="s">
        <v>2168</v>
      </c>
      <c r="Q246" s="18" t="s">
        <v>1974</v>
      </c>
      <c r="R246" s="14" t="s">
        <v>2529</v>
      </c>
      <c r="S246" s="18" t="s">
        <v>2473</v>
      </c>
      <c r="T246" s="14" t="s">
        <v>2529</v>
      </c>
      <c r="U246" s="18">
        <v>2007</v>
      </c>
      <c r="V246" s="14" t="s">
        <v>2529</v>
      </c>
      <c r="W246" s="18">
        <v>2007</v>
      </c>
      <c r="X246" s="14" t="s">
        <v>2529</v>
      </c>
      <c r="Y246" s="19">
        <v>2007</v>
      </c>
      <c r="Z246" s="14" t="s">
        <v>2530</v>
      </c>
      <c r="AA246" s="21" t="s">
        <v>2448</v>
      </c>
      <c r="AB246" s="14" t="s">
        <v>2529</v>
      </c>
      <c r="AC246" s="21" t="s">
        <v>2449</v>
      </c>
      <c r="AD246" s="49" t="s">
        <v>2534</v>
      </c>
      <c r="AE246" s="49" t="s">
        <v>2534</v>
      </c>
      <c r="AF246" s="14" t="s">
        <v>2022</v>
      </c>
      <c r="AG246" s="20" t="s">
        <v>2528</v>
      </c>
      <c r="AH246" s="3" t="s">
        <v>2474</v>
      </c>
    </row>
    <row r="247" spans="1:34" ht="16" thickBot="1" x14ac:dyDescent="0.25">
      <c r="A247" t="s">
        <v>722</v>
      </c>
      <c r="B247" t="s">
        <v>1697</v>
      </c>
      <c r="C247" t="s">
        <v>1964</v>
      </c>
      <c r="D247" t="s">
        <v>1965</v>
      </c>
      <c r="E247" t="s">
        <v>1967</v>
      </c>
      <c r="F247" t="s">
        <v>1967</v>
      </c>
      <c r="G247" t="s">
        <v>1967</v>
      </c>
      <c r="H247" t="s">
        <v>1967</v>
      </c>
      <c r="I247" t="s">
        <v>1967</v>
      </c>
      <c r="J247">
        <v>2010</v>
      </c>
      <c r="K247">
        <v>640</v>
      </c>
      <c r="L247" t="s">
        <v>1995</v>
      </c>
      <c r="M247" t="s">
        <v>2006</v>
      </c>
      <c r="N247" t="s">
        <v>1967</v>
      </c>
      <c r="O247" t="s">
        <v>2022</v>
      </c>
      <c r="P247" t="s">
        <v>2168</v>
      </c>
      <c r="Q247" s="18" t="s">
        <v>1974</v>
      </c>
      <c r="R247" s="15" t="s">
        <v>2529</v>
      </c>
      <c r="S247" s="18" t="s">
        <v>2473</v>
      </c>
      <c r="T247" s="15" t="s">
        <v>2529</v>
      </c>
      <c r="U247" s="18">
        <v>2007</v>
      </c>
      <c r="V247" s="15" t="s">
        <v>2529</v>
      </c>
      <c r="W247" s="18">
        <v>2007</v>
      </c>
      <c r="X247" s="15" t="s">
        <v>2529</v>
      </c>
      <c r="Y247" s="19">
        <v>2007</v>
      </c>
      <c r="Z247" s="15" t="s">
        <v>2530</v>
      </c>
      <c r="AA247" s="21" t="s">
        <v>2448</v>
      </c>
      <c r="AB247" s="15" t="s">
        <v>2529</v>
      </c>
      <c r="AC247" s="21" t="s">
        <v>2449</v>
      </c>
      <c r="AD247" s="49" t="s">
        <v>2534</v>
      </c>
      <c r="AE247" s="49" t="s">
        <v>2534</v>
      </c>
      <c r="AF247" s="14" t="s">
        <v>2022</v>
      </c>
      <c r="AG247" s="17" t="s">
        <v>2528</v>
      </c>
      <c r="AH247" s="3" t="s">
        <v>2474</v>
      </c>
    </row>
    <row r="248" spans="1:34" ht="16" thickBot="1" x14ac:dyDescent="0.25">
      <c r="A248" t="s">
        <v>211</v>
      </c>
      <c r="B248" t="s">
        <v>1186</v>
      </c>
      <c r="C248" t="s">
        <v>1964</v>
      </c>
      <c r="D248" t="s">
        <v>1965</v>
      </c>
      <c r="E248" t="s">
        <v>1967</v>
      </c>
      <c r="F248" t="s">
        <v>1967</v>
      </c>
      <c r="G248" t="s">
        <v>1967</v>
      </c>
      <c r="H248" t="s">
        <v>1967</v>
      </c>
      <c r="I248" t="s">
        <v>1967</v>
      </c>
      <c r="J248">
        <v>2010</v>
      </c>
      <c r="K248">
        <v>1350</v>
      </c>
      <c r="L248" t="s">
        <v>1994</v>
      </c>
      <c r="M248" t="s">
        <v>2006</v>
      </c>
      <c r="N248" t="s">
        <v>1967</v>
      </c>
      <c r="O248" t="s">
        <v>2022</v>
      </c>
      <c r="P248" t="s">
        <v>2231</v>
      </c>
      <c r="Q248" s="18" t="s">
        <v>1974</v>
      </c>
      <c r="R248" s="14" t="s">
        <v>2529</v>
      </c>
      <c r="S248" s="22" t="s">
        <v>2475</v>
      </c>
      <c r="T248" s="14" t="s">
        <v>2529</v>
      </c>
      <c r="U248" s="18">
        <v>2007</v>
      </c>
      <c r="V248" s="14" t="s">
        <v>2529</v>
      </c>
      <c r="W248" s="18">
        <v>2007</v>
      </c>
      <c r="X248" s="14" t="s">
        <v>2529</v>
      </c>
      <c r="Y248" s="19">
        <v>2007</v>
      </c>
      <c r="Z248" s="14" t="s">
        <v>2530</v>
      </c>
      <c r="AA248" s="25" t="s">
        <v>2450</v>
      </c>
      <c r="AB248" s="14" t="s">
        <v>2529</v>
      </c>
      <c r="AC248" s="21" t="s">
        <v>2451</v>
      </c>
      <c r="AD248" s="49" t="s">
        <v>2534</v>
      </c>
      <c r="AE248" s="49" t="s">
        <v>2534</v>
      </c>
      <c r="AF248" s="14" t="s">
        <v>2022</v>
      </c>
      <c r="AG248" s="20" t="s">
        <v>2528</v>
      </c>
      <c r="AH248" t="s">
        <v>2451</v>
      </c>
    </row>
    <row r="249" spans="1:34" ht="16" thickBot="1" x14ac:dyDescent="0.25">
      <c r="A249" t="s">
        <v>498</v>
      </c>
      <c r="B249" t="s">
        <v>1473</v>
      </c>
      <c r="C249" t="s">
        <v>1964</v>
      </c>
      <c r="D249" t="s">
        <v>1965</v>
      </c>
      <c r="E249" t="s">
        <v>1967</v>
      </c>
      <c r="F249" t="s">
        <v>1967</v>
      </c>
      <c r="G249" t="s">
        <v>1967</v>
      </c>
      <c r="H249" t="s">
        <v>1967</v>
      </c>
      <c r="I249" t="s">
        <v>1967</v>
      </c>
      <c r="J249">
        <v>2010</v>
      </c>
      <c r="K249">
        <v>1073</v>
      </c>
      <c r="L249" t="s">
        <v>1995</v>
      </c>
      <c r="M249" t="s">
        <v>1995</v>
      </c>
      <c r="N249" t="s">
        <v>1967</v>
      </c>
      <c r="O249" t="s">
        <v>2022</v>
      </c>
      <c r="P249" t="s">
        <v>2231</v>
      </c>
      <c r="Q249" s="18" t="s">
        <v>1974</v>
      </c>
      <c r="R249" s="15" t="s">
        <v>2529</v>
      </c>
      <c r="S249" s="22" t="s">
        <v>2475</v>
      </c>
      <c r="T249" s="15" t="s">
        <v>2529</v>
      </c>
      <c r="U249" s="18">
        <v>2007</v>
      </c>
      <c r="V249" s="15" t="s">
        <v>2529</v>
      </c>
      <c r="W249" s="18">
        <v>2007</v>
      </c>
      <c r="X249" s="15" t="s">
        <v>2529</v>
      </c>
      <c r="Y249" s="19">
        <v>2007</v>
      </c>
      <c r="Z249" s="15" t="s">
        <v>2530</v>
      </c>
      <c r="AA249" s="25" t="s">
        <v>2450</v>
      </c>
      <c r="AB249" s="15" t="s">
        <v>2529</v>
      </c>
      <c r="AC249" s="21" t="s">
        <v>2451</v>
      </c>
      <c r="AD249" s="49" t="s">
        <v>2534</v>
      </c>
      <c r="AE249" s="49" t="s">
        <v>2534</v>
      </c>
      <c r="AF249" s="14" t="s">
        <v>2022</v>
      </c>
      <c r="AG249" s="17" t="s">
        <v>2528</v>
      </c>
      <c r="AH249" t="s">
        <v>2451</v>
      </c>
    </row>
    <row r="250" spans="1:34" ht="16" thickBot="1" x14ac:dyDescent="0.25">
      <c r="A250" t="s">
        <v>785</v>
      </c>
      <c r="B250" t="s">
        <v>1760</v>
      </c>
      <c r="C250" t="s">
        <v>1964</v>
      </c>
      <c r="D250" t="s">
        <v>1965</v>
      </c>
      <c r="E250" t="s">
        <v>1967</v>
      </c>
      <c r="F250" t="s">
        <v>1967</v>
      </c>
      <c r="G250" t="s">
        <v>1967</v>
      </c>
      <c r="H250" t="s">
        <v>1967</v>
      </c>
      <c r="I250" t="s">
        <v>1967</v>
      </c>
      <c r="J250">
        <v>2010</v>
      </c>
      <c r="K250">
        <v>639</v>
      </c>
      <c r="L250" t="s">
        <v>1995</v>
      </c>
      <c r="M250" t="s">
        <v>2006</v>
      </c>
      <c r="N250" t="s">
        <v>1967</v>
      </c>
      <c r="O250" t="s">
        <v>2022</v>
      </c>
      <c r="P250" t="s">
        <v>2231</v>
      </c>
      <c r="Q250" s="18" t="s">
        <v>1974</v>
      </c>
      <c r="R250" s="14" t="s">
        <v>2529</v>
      </c>
      <c r="S250" s="22" t="s">
        <v>2475</v>
      </c>
      <c r="T250" s="14" t="s">
        <v>2529</v>
      </c>
      <c r="U250" s="18">
        <v>2007</v>
      </c>
      <c r="V250" s="14" t="s">
        <v>2529</v>
      </c>
      <c r="W250" s="18">
        <v>2007</v>
      </c>
      <c r="X250" s="14" t="s">
        <v>2529</v>
      </c>
      <c r="Y250" s="19">
        <v>2007</v>
      </c>
      <c r="Z250" s="14" t="s">
        <v>2530</v>
      </c>
      <c r="AA250" s="25" t="s">
        <v>2450</v>
      </c>
      <c r="AB250" s="14" t="s">
        <v>2529</v>
      </c>
      <c r="AC250" s="21" t="s">
        <v>2451</v>
      </c>
      <c r="AD250" s="49" t="s">
        <v>2534</v>
      </c>
      <c r="AE250" s="49" t="s">
        <v>2534</v>
      </c>
      <c r="AF250" s="14" t="s">
        <v>2022</v>
      </c>
      <c r="AG250" s="20" t="s">
        <v>2528</v>
      </c>
      <c r="AH250" t="s">
        <v>2451</v>
      </c>
    </row>
    <row r="251" spans="1:34" ht="16" thickBot="1" x14ac:dyDescent="0.25">
      <c r="A251" t="s">
        <v>138</v>
      </c>
      <c r="B251" t="s">
        <v>1113</v>
      </c>
      <c r="C251" t="s">
        <v>1964</v>
      </c>
      <c r="D251" t="s">
        <v>1965</v>
      </c>
      <c r="E251" t="s">
        <v>1967</v>
      </c>
      <c r="F251" t="s">
        <v>1967</v>
      </c>
      <c r="G251" t="s">
        <v>1967</v>
      </c>
      <c r="H251" t="s">
        <v>1967</v>
      </c>
      <c r="I251" t="s">
        <v>1967</v>
      </c>
      <c r="J251">
        <v>2010</v>
      </c>
      <c r="K251">
        <v>1350</v>
      </c>
      <c r="L251" t="s">
        <v>1994</v>
      </c>
      <c r="M251" t="s">
        <v>2006</v>
      </c>
      <c r="N251" t="s">
        <v>1967</v>
      </c>
      <c r="O251" t="s">
        <v>2022</v>
      </c>
      <c r="P251" t="s">
        <v>2158</v>
      </c>
      <c r="Q251" s="18" t="s">
        <v>1974</v>
      </c>
      <c r="R251" s="15" t="s">
        <v>2529</v>
      </c>
      <c r="S251" s="18" t="s">
        <v>2476</v>
      </c>
      <c r="T251" s="15" t="s">
        <v>2529</v>
      </c>
      <c r="U251" s="18">
        <v>2007</v>
      </c>
      <c r="V251" s="15" t="s">
        <v>2529</v>
      </c>
      <c r="W251" s="18">
        <v>2007</v>
      </c>
      <c r="X251" s="15" t="s">
        <v>2529</v>
      </c>
      <c r="Y251" s="19">
        <v>2007</v>
      </c>
      <c r="Z251" s="15" t="s">
        <v>2530</v>
      </c>
      <c r="AA251" s="21" t="s">
        <v>2450</v>
      </c>
      <c r="AB251" s="15" t="s">
        <v>2529</v>
      </c>
      <c r="AC251" s="21" t="s">
        <v>2451</v>
      </c>
      <c r="AD251" s="49" t="s">
        <v>2534</v>
      </c>
      <c r="AE251" s="49" t="s">
        <v>2534</v>
      </c>
      <c r="AF251" s="14" t="s">
        <v>2022</v>
      </c>
      <c r="AG251" s="17" t="s">
        <v>2528</v>
      </c>
      <c r="AH251" t="s">
        <v>2451</v>
      </c>
    </row>
    <row r="252" spans="1:34" ht="16" thickBot="1" x14ac:dyDescent="0.25">
      <c r="A252" t="s">
        <v>425</v>
      </c>
      <c r="B252" t="s">
        <v>1400</v>
      </c>
      <c r="C252" t="s">
        <v>1964</v>
      </c>
      <c r="D252" t="s">
        <v>1965</v>
      </c>
      <c r="E252" t="s">
        <v>1967</v>
      </c>
      <c r="F252" t="s">
        <v>1967</v>
      </c>
      <c r="G252" t="s">
        <v>1967</v>
      </c>
      <c r="H252" t="s">
        <v>1967</v>
      </c>
      <c r="I252" t="s">
        <v>1967</v>
      </c>
      <c r="J252">
        <v>2010</v>
      </c>
      <c r="K252">
        <v>1073</v>
      </c>
      <c r="L252" t="s">
        <v>1995</v>
      </c>
      <c r="M252" t="s">
        <v>1995</v>
      </c>
      <c r="N252" t="s">
        <v>1967</v>
      </c>
      <c r="O252" t="s">
        <v>2022</v>
      </c>
      <c r="P252" t="s">
        <v>2158</v>
      </c>
      <c r="Q252" s="18" t="s">
        <v>1974</v>
      </c>
      <c r="R252" s="14" t="s">
        <v>2529</v>
      </c>
      <c r="S252" s="18" t="s">
        <v>2476</v>
      </c>
      <c r="T252" s="14" t="s">
        <v>2529</v>
      </c>
      <c r="U252" s="18">
        <v>2007</v>
      </c>
      <c r="V252" s="14" t="s">
        <v>2529</v>
      </c>
      <c r="W252" s="18">
        <v>2007</v>
      </c>
      <c r="X252" s="14" t="s">
        <v>2529</v>
      </c>
      <c r="Y252" s="19">
        <v>2007</v>
      </c>
      <c r="Z252" s="14" t="s">
        <v>2530</v>
      </c>
      <c r="AA252" s="21" t="s">
        <v>2450</v>
      </c>
      <c r="AB252" s="14" t="s">
        <v>2529</v>
      </c>
      <c r="AC252" s="21" t="s">
        <v>2451</v>
      </c>
      <c r="AD252" s="49" t="s">
        <v>2534</v>
      </c>
      <c r="AE252" s="49" t="s">
        <v>2534</v>
      </c>
      <c r="AF252" s="14" t="s">
        <v>2022</v>
      </c>
      <c r="AG252" s="20" t="s">
        <v>2528</v>
      </c>
      <c r="AH252" t="s">
        <v>2451</v>
      </c>
    </row>
    <row r="253" spans="1:34" ht="16" thickBot="1" x14ac:dyDescent="0.25">
      <c r="A253" t="s">
        <v>712</v>
      </c>
      <c r="B253" t="s">
        <v>1687</v>
      </c>
      <c r="C253" t="s">
        <v>1964</v>
      </c>
      <c r="D253" t="s">
        <v>1965</v>
      </c>
      <c r="E253" t="s">
        <v>1967</v>
      </c>
      <c r="F253" t="s">
        <v>1967</v>
      </c>
      <c r="G253" t="s">
        <v>1967</v>
      </c>
      <c r="H253" t="s">
        <v>1967</v>
      </c>
      <c r="I253" t="s">
        <v>1967</v>
      </c>
      <c r="J253">
        <v>2010</v>
      </c>
      <c r="K253">
        <v>640</v>
      </c>
      <c r="L253" t="s">
        <v>1995</v>
      </c>
      <c r="M253" t="s">
        <v>2006</v>
      </c>
      <c r="N253" t="s">
        <v>1967</v>
      </c>
      <c r="O253" t="s">
        <v>2022</v>
      </c>
      <c r="P253" t="s">
        <v>2158</v>
      </c>
      <c r="Q253" s="18" t="s">
        <v>1974</v>
      </c>
      <c r="R253" s="15" t="s">
        <v>2529</v>
      </c>
      <c r="S253" s="18" t="s">
        <v>2476</v>
      </c>
      <c r="T253" s="15" t="s">
        <v>2529</v>
      </c>
      <c r="U253" s="18">
        <v>2007</v>
      </c>
      <c r="V253" s="15" t="s">
        <v>2529</v>
      </c>
      <c r="W253" s="18">
        <v>2007</v>
      </c>
      <c r="X253" s="15" t="s">
        <v>2529</v>
      </c>
      <c r="Y253" s="19">
        <v>2007</v>
      </c>
      <c r="Z253" s="15" t="s">
        <v>2530</v>
      </c>
      <c r="AA253" s="21" t="s">
        <v>2450</v>
      </c>
      <c r="AB253" s="15" t="s">
        <v>2529</v>
      </c>
      <c r="AC253" s="21" t="s">
        <v>2451</v>
      </c>
      <c r="AD253" s="49" t="s">
        <v>2534</v>
      </c>
      <c r="AE253" s="49" t="s">
        <v>2534</v>
      </c>
      <c r="AF253" s="15" t="s">
        <v>2022</v>
      </c>
      <c r="AG253" s="17" t="s">
        <v>2528</v>
      </c>
      <c r="AH253" t="s">
        <v>2451</v>
      </c>
    </row>
    <row r="254" spans="1:34" ht="16" thickBot="1" x14ac:dyDescent="0.25">
      <c r="A254" t="s">
        <v>239</v>
      </c>
      <c r="B254" t="s">
        <v>1214</v>
      </c>
      <c r="C254" t="s">
        <v>1964</v>
      </c>
      <c r="D254" t="s">
        <v>1965</v>
      </c>
      <c r="E254" t="s">
        <v>1967</v>
      </c>
      <c r="F254" t="s">
        <v>1967</v>
      </c>
      <c r="G254" t="s">
        <v>1967</v>
      </c>
      <c r="H254" t="s">
        <v>1967</v>
      </c>
      <c r="I254" t="s">
        <v>1967</v>
      </c>
      <c r="J254">
        <v>2010</v>
      </c>
      <c r="K254">
        <v>1350</v>
      </c>
      <c r="L254" t="s">
        <v>1994</v>
      </c>
      <c r="M254" t="s">
        <v>2006</v>
      </c>
      <c r="N254" t="s">
        <v>1967</v>
      </c>
      <c r="O254" t="s">
        <v>2022</v>
      </c>
      <c r="P254" t="s">
        <v>2259</v>
      </c>
      <c r="Q254" s="18" t="s">
        <v>1974</v>
      </c>
      <c r="R254" s="14" t="s">
        <v>2529</v>
      </c>
      <c r="S254" s="22" t="s">
        <v>2458</v>
      </c>
      <c r="T254" s="14" t="s">
        <v>2529</v>
      </c>
      <c r="U254" s="18">
        <v>2007</v>
      </c>
      <c r="V254" s="14" t="s">
        <v>2529</v>
      </c>
      <c r="W254" s="18">
        <v>2007</v>
      </c>
      <c r="X254" s="14" t="s">
        <v>2529</v>
      </c>
      <c r="Y254" s="19">
        <v>2007</v>
      </c>
      <c r="Z254" s="14" t="s">
        <v>2530</v>
      </c>
      <c r="AA254" s="22" t="s">
        <v>2432</v>
      </c>
      <c r="AB254" s="14" t="s">
        <v>2529</v>
      </c>
      <c r="AC254" s="14"/>
      <c r="AD254" s="49" t="s">
        <v>2534</v>
      </c>
      <c r="AE254" s="49" t="s">
        <v>2534</v>
      </c>
      <c r="AF254" s="14" t="s">
        <v>2022</v>
      </c>
      <c r="AG254" s="20" t="s">
        <v>2528</v>
      </c>
    </row>
    <row r="255" spans="1:34" ht="16" thickBot="1" x14ac:dyDescent="0.25">
      <c r="A255" t="s">
        <v>526</v>
      </c>
      <c r="B255" t="s">
        <v>1501</v>
      </c>
      <c r="C255" t="s">
        <v>1964</v>
      </c>
      <c r="D255" t="s">
        <v>1965</v>
      </c>
      <c r="E255" t="s">
        <v>1967</v>
      </c>
      <c r="F255" t="s">
        <v>1967</v>
      </c>
      <c r="G255" t="s">
        <v>1967</v>
      </c>
      <c r="H255" t="s">
        <v>1967</v>
      </c>
      <c r="I255" t="s">
        <v>1967</v>
      </c>
      <c r="J255">
        <v>2010</v>
      </c>
      <c r="K255">
        <v>1073</v>
      </c>
      <c r="L255" t="s">
        <v>1995</v>
      </c>
      <c r="M255" t="s">
        <v>1995</v>
      </c>
      <c r="N255" t="s">
        <v>1967</v>
      </c>
      <c r="O255" t="s">
        <v>2022</v>
      </c>
      <c r="P255" t="s">
        <v>2259</v>
      </c>
      <c r="Q255" s="18" t="s">
        <v>1974</v>
      </c>
      <c r="R255" s="15" t="s">
        <v>2529</v>
      </c>
      <c r="S255" s="22" t="s">
        <v>2458</v>
      </c>
      <c r="T255" s="15" t="s">
        <v>2529</v>
      </c>
      <c r="U255" s="18">
        <v>2007</v>
      </c>
      <c r="V255" s="15" t="s">
        <v>2529</v>
      </c>
      <c r="W255" s="18">
        <v>2007</v>
      </c>
      <c r="X255" s="15" t="s">
        <v>2529</v>
      </c>
      <c r="Y255" s="19">
        <v>2007</v>
      </c>
      <c r="Z255" s="15" t="s">
        <v>2530</v>
      </c>
      <c r="AA255" s="22" t="s">
        <v>2432</v>
      </c>
      <c r="AB255" s="15" t="s">
        <v>2529</v>
      </c>
      <c r="AC255" s="15"/>
      <c r="AD255" s="49" t="s">
        <v>2534</v>
      </c>
      <c r="AE255" s="49" t="s">
        <v>2534</v>
      </c>
      <c r="AF255" s="15" t="s">
        <v>2022</v>
      </c>
      <c r="AG255" s="17" t="s">
        <v>2528</v>
      </c>
    </row>
    <row r="256" spans="1:34" ht="16" thickBot="1" x14ac:dyDescent="0.25">
      <c r="A256" t="s">
        <v>813</v>
      </c>
      <c r="B256" t="s">
        <v>1788</v>
      </c>
      <c r="C256" t="s">
        <v>1964</v>
      </c>
      <c r="D256" t="s">
        <v>1965</v>
      </c>
      <c r="E256" t="s">
        <v>1967</v>
      </c>
      <c r="F256" t="s">
        <v>1967</v>
      </c>
      <c r="G256" t="s">
        <v>1967</v>
      </c>
      <c r="H256" t="s">
        <v>1967</v>
      </c>
      <c r="I256" t="s">
        <v>1967</v>
      </c>
      <c r="J256">
        <v>2010</v>
      </c>
      <c r="K256">
        <v>639</v>
      </c>
      <c r="L256" t="s">
        <v>1995</v>
      </c>
      <c r="M256" t="s">
        <v>2006</v>
      </c>
      <c r="N256" t="s">
        <v>1967</v>
      </c>
      <c r="O256" t="s">
        <v>2022</v>
      </c>
      <c r="P256" t="s">
        <v>2259</v>
      </c>
      <c r="Q256" s="18" t="s">
        <v>1974</v>
      </c>
      <c r="R256" s="14" t="s">
        <v>2529</v>
      </c>
      <c r="S256" s="22" t="s">
        <v>2458</v>
      </c>
      <c r="T256" s="14" t="s">
        <v>2529</v>
      </c>
      <c r="U256" s="18">
        <v>2007</v>
      </c>
      <c r="V256" s="14" t="s">
        <v>2529</v>
      </c>
      <c r="W256" s="18">
        <v>2007</v>
      </c>
      <c r="X256" s="14" t="s">
        <v>2529</v>
      </c>
      <c r="Y256" s="19">
        <v>2007</v>
      </c>
      <c r="Z256" s="14" t="s">
        <v>2530</v>
      </c>
      <c r="AA256" s="22" t="s">
        <v>2432</v>
      </c>
      <c r="AB256" s="14" t="s">
        <v>2529</v>
      </c>
      <c r="AC256" s="14"/>
      <c r="AD256" s="49" t="s">
        <v>2534</v>
      </c>
      <c r="AE256" s="49" t="s">
        <v>2534</v>
      </c>
      <c r="AF256" s="14" t="s">
        <v>2022</v>
      </c>
      <c r="AG256" s="20" t="s">
        <v>2528</v>
      </c>
    </row>
    <row r="257" spans="1:34" ht="16" thickBot="1" x14ac:dyDescent="0.25">
      <c r="A257" t="s">
        <v>251</v>
      </c>
      <c r="B257" t="s">
        <v>1226</v>
      </c>
      <c r="C257" t="s">
        <v>1964</v>
      </c>
      <c r="D257" t="s">
        <v>1965</v>
      </c>
      <c r="E257" t="s">
        <v>1967</v>
      </c>
      <c r="F257" t="s">
        <v>1967</v>
      </c>
      <c r="G257" t="s">
        <v>1967</v>
      </c>
      <c r="H257" t="s">
        <v>1967</v>
      </c>
      <c r="I257" t="s">
        <v>1967</v>
      </c>
      <c r="J257">
        <v>2010</v>
      </c>
      <c r="K257">
        <v>1350</v>
      </c>
      <c r="L257" t="s">
        <v>1994</v>
      </c>
      <c r="M257" t="s">
        <v>2006</v>
      </c>
      <c r="N257" t="s">
        <v>1967</v>
      </c>
      <c r="O257" t="s">
        <v>2022</v>
      </c>
      <c r="P257" t="s">
        <v>2271</v>
      </c>
      <c r="Q257" s="18" t="s">
        <v>1974</v>
      </c>
      <c r="R257" s="15" t="s">
        <v>2529</v>
      </c>
      <c r="S257" s="22" t="s">
        <v>2458</v>
      </c>
      <c r="T257" s="15" t="s">
        <v>2529</v>
      </c>
      <c r="U257" s="18">
        <v>2007</v>
      </c>
      <c r="V257" s="15" t="s">
        <v>2529</v>
      </c>
      <c r="W257" s="18">
        <v>2007</v>
      </c>
      <c r="X257" s="15" t="s">
        <v>2529</v>
      </c>
      <c r="Y257" s="19">
        <v>2007</v>
      </c>
      <c r="Z257" s="15" t="s">
        <v>2530</v>
      </c>
      <c r="AA257" s="25" t="s">
        <v>2450</v>
      </c>
      <c r="AB257" s="15" t="s">
        <v>2529</v>
      </c>
      <c r="AC257" s="21" t="s">
        <v>2451</v>
      </c>
      <c r="AD257" s="49" t="s">
        <v>2534</v>
      </c>
      <c r="AE257" s="49" t="s">
        <v>2534</v>
      </c>
      <c r="AF257" s="14" t="s">
        <v>2022</v>
      </c>
      <c r="AG257" s="17" t="s">
        <v>2528</v>
      </c>
      <c r="AH257" t="s">
        <v>2451</v>
      </c>
    </row>
    <row r="258" spans="1:34" ht="16" thickBot="1" x14ac:dyDescent="0.25">
      <c r="A258" t="s">
        <v>538</v>
      </c>
      <c r="B258" t="s">
        <v>1513</v>
      </c>
      <c r="C258" t="s">
        <v>1964</v>
      </c>
      <c r="D258" t="s">
        <v>1965</v>
      </c>
      <c r="E258" t="s">
        <v>1967</v>
      </c>
      <c r="F258" t="s">
        <v>1967</v>
      </c>
      <c r="G258" t="s">
        <v>1967</v>
      </c>
      <c r="H258" t="s">
        <v>1967</v>
      </c>
      <c r="I258" t="s">
        <v>1967</v>
      </c>
      <c r="J258">
        <v>2010</v>
      </c>
      <c r="K258">
        <v>1073</v>
      </c>
      <c r="L258" t="s">
        <v>1995</v>
      </c>
      <c r="M258" t="s">
        <v>1995</v>
      </c>
      <c r="N258" t="s">
        <v>1967</v>
      </c>
      <c r="O258" t="s">
        <v>2022</v>
      </c>
      <c r="P258" t="s">
        <v>2271</v>
      </c>
      <c r="Q258" s="18" t="s">
        <v>1974</v>
      </c>
      <c r="R258" s="14" t="s">
        <v>2529</v>
      </c>
      <c r="S258" s="22" t="s">
        <v>2458</v>
      </c>
      <c r="T258" s="14" t="s">
        <v>2529</v>
      </c>
      <c r="U258" s="18">
        <v>2007</v>
      </c>
      <c r="V258" s="14" t="s">
        <v>2529</v>
      </c>
      <c r="W258" s="18">
        <v>2007</v>
      </c>
      <c r="X258" s="14" t="s">
        <v>2529</v>
      </c>
      <c r="Y258" s="19">
        <v>2007</v>
      </c>
      <c r="Z258" s="14" t="s">
        <v>2530</v>
      </c>
      <c r="AA258" s="25" t="s">
        <v>2450</v>
      </c>
      <c r="AB258" s="14" t="s">
        <v>2529</v>
      </c>
      <c r="AC258" s="21" t="s">
        <v>2451</v>
      </c>
      <c r="AD258" s="49" t="s">
        <v>2534</v>
      </c>
      <c r="AE258" s="49" t="s">
        <v>2534</v>
      </c>
      <c r="AF258" s="14" t="s">
        <v>2022</v>
      </c>
      <c r="AG258" s="20" t="s">
        <v>2528</v>
      </c>
      <c r="AH258" t="s">
        <v>2451</v>
      </c>
    </row>
    <row r="259" spans="1:34" ht="16" thickBot="1" x14ac:dyDescent="0.25">
      <c r="A259" t="s">
        <v>825</v>
      </c>
      <c r="B259" t="s">
        <v>1800</v>
      </c>
      <c r="C259" t="s">
        <v>1964</v>
      </c>
      <c r="D259" t="s">
        <v>1965</v>
      </c>
      <c r="E259" t="s">
        <v>1967</v>
      </c>
      <c r="F259" t="s">
        <v>1967</v>
      </c>
      <c r="G259" t="s">
        <v>1967</v>
      </c>
      <c r="H259" t="s">
        <v>1967</v>
      </c>
      <c r="I259" t="s">
        <v>1967</v>
      </c>
      <c r="J259">
        <v>2010</v>
      </c>
      <c r="K259">
        <v>640</v>
      </c>
      <c r="L259" t="s">
        <v>1995</v>
      </c>
      <c r="M259" t="s">
        <v>2006</v>
      </c>
      <c r="N259" t="s">
        <v>1967</v>
      </c>
      <c r="O259" t="s">
        <v>2022</v>
      </c>
      <c r="P259" t="s">
        <v>2271</v>
      </c>
      <c r="Q259" s="18" t="s">
        <v>1974</v>
      </c>
      <c r="R259" s="15" t="s">
        <v>2529</v>
      </c>
      <c r="S259" s="22" t="s">
        <v>2458</v>
      </c>
      <c r="T259" s="15" t="s">
        <v>2529</v>
      </c>
      <c r="U259" s="18">
        <v>2007</v>
      </c>
      <c r="V259" s="15" t="s">
        <v>2529</v>
      </c>
      <c r="W259" s="18">
        <v>2007</v>
      </c>
      <c r="X259" s="15" t="s">
        <v>2529</v>
      </c>
      <c r="Y259" s="19">
        <v>2007</v>
      </c>
      <c r="Z259" s="15" t="s">
        <v>2530</v>
      </c>
      <c r="AA259" s="25" t="s">
        <v>2450</v>
      </c>
      <c r="AB259" s="15" t="s">
        <v>2529</v>
      </c>
      <c r="AC259" s="21" t="s">
        <v>2451</v>
      </c>
      <c r="AD259" s="49" t="s">
        <v>2534</v>
      </c>
      <c r="AE259" s="49" t="s">
        <v>2534</v>
      </c>
      <c r="AF259" s="14" t="s">
        <v>2022</v>
      </c>
      <c r="AG259" s="17" t="s">
        <v>2528</v>
      </c>
      <c r="AH259" t="s">
        <v>2451</v>
      </c>
    </row>
    <row r="260" spans="1:34" ht="16" thickBot="1" x14ac:dyDescent="0.25">
      <c r="A260" t="s">
        <v>241</v>
      </c>
      <c r="B260" t="s">
        <v>1216</v>
      </c>
      <c r="C260" t="s">
        <v>1964</v>
      </c>
      <c r="D260" t="s">
        <v>1965</v>
      </c>
      <c r="E260" t="s">
        <v>1967</v>
      </c>
      <c r="F260" t="s">
        <v>1967</v>
      </c>
      <c r="G260" t="s">
        <v>1967</v>
      </c>
      <c r="H260" t="s">
        <v>1967</v>
      </c>
      <c r="I260" t="s">
        <v>1967</v>
      </c>
      <c r="J260">
        <v>2010</v>
      </c>
      <c r="K260">
        <v>1350</v>
      </c>
      <c r="L260" t="s">
        <v>1994</v>
      </c>
      <c r="M260" t="s">
        <v>2006</v>
      </c>
      <c r="N260" t="s">
        <v>1967</v>
      </c>
      <c r="O260" t="s">
        <v>2022</v>
      </c>
      <c r="P260" t="s">
        <v>2261</v>
      </c>
      <c r="Q260" s="18" t="s">
        <v>1974</v>
      </c>
      <c r="R260" s="14" t="s">
        <v>2529</v>
      </c>
      <c r="S260" s="22" t="s">
        <v>2475</v>
      </c>
      <c r="T260" s="14" t="s">
        <v>2529</v>
      </c>
      <c r="U260" s="18">
        <v>2007</v>
      </c>
      <c r="V260" s="14" t="s">
        <v>2529</v>
      </c>
      <c r="W260" s="18">
        <v>2007</v>
      </c>
      <c r="X260" s="14" t="s">
        <v>2529</v>
      </c>
      <c r="Y260" s="19">
        <v>2007</v>
      </c>
      <c r="Z260" s="14" t="s">
        <v>2530</v>
      </c>
      <c r="AA260" s="22" t="s">
        <v>2432</v>
      </c>
      <c r="AB260" s="14" t="s">
        <v>2529</v>
      </c>
      <c r="AC260" s="14"/>
      <c r="AD260" s="49" t="s">
        <v>2534</v>
      </c>
      <c r="AE260" s="49" t="s">
        <v>2534</v>
      </c>
      <c r="AF260" s="14" t="s">
        <v>2022</v>
      </c>
      <c r="AG260" s="20" t="s">
        <v>2528</v>
      </c>
    </row>
    <row r="261" spans="1:34" ht="16" thickBot="1" x14ac:dyDescent="0.25">
      <c r="A261" t="s">
        <v>528</v>
      </c>
      <c r="B261" t="s">
        <v>1503</v>
      </c>
      <c r="C261" t="s">
        <v>1964</v>
      </c>
      <c r="D261" t="s">
        <v>1965</v>
      </c>
      <c r="E261" t="s">
        <v>1967</v>
      </c>
      <c r="F261" t="s">
        <v>1967</v>
      </c>
      <c r="G261" t="s">
        <v>1967</v>
      </c>
      <c r="H261" t="s">
        <v>1967</v>
      </c>
      <c r="I261" t="s">
        <v>1967</v>
      </c>
      <c r="J261">
        <v>2010</v>
      </c>
      <c r="K261">
        <v>1073</v>
      </c>
      <c r="L261" t="s">
        <v>1995</v>
      </c>
      <c r="M261" t="s">
        <v>1995</v>
      </c>
      <c r="N261" t="s">
        <v>1967</v>
      </c>
      <c r="O261" t="s">
        <v>2022</v>
      </c>
      <c r="P261" t="s">
        <v>2261</v>
      </c>
      <c r="Q261" s="18" t="s">
        <v>1974</v>
      </c>
      <c r="R261" s="15" t="s">
        <v>2529</v>
      </c>
      <c r="S261" s="22" t="s">
        <v>2475</v>
      </c>
      <c r="T261" s="15" t="s">
        <v>2529</v>
      </c>
      <c r="U261" s="18">
        <v>2007</v>
      </c>
      <c r="V261" s="15" t="s">
        <v>2529</v>
      </c>
      <c r="W261" s="18">
        <v>2007</v>
      </c>
      <c r="X261" s="15" t="s">
        <v>2529</v>
      </c>
      <c r="Y261" s="19">
        <v>2007</v>
      </c>
      <c r="Z261" s="15" t="s">
        <v>2530</v>
      </c>
      <c r="AA261" s="22" t="s">
        <v>2432</v>
      </c>
      <c r="AB261" s="15" t="s">
        <v>2529</v>
      </c>
      <c r="AC261" s="15"/>
      <c r="AD261" s="49" t="s">
        <v>2534</v>
      </c>
      <c r="AE261" s="49" t="s">
        <v>2534</v>
      </c>
      <c r="AF261" s="15" t="s">
        <v>2022</v>
      </c>
      <c r="AG261" s="17" t="s">
        <v>2528</v>
      </c>
    </row>
    <row r="262" spans="1:34" ht="16" thickBot="1" x14ac:dyDescent="0.25">
      <c r="A262" t="s">
        <v>815</v>
      </c>
      <c r="B262" t="s">
        <v>1790</v>
      </c>
      <c r="C262" t="s">
        <v>1964</v>
      </c>
      <c r="D262" t="s">
        <v>1965</v>
      </c>
      <c r="E262" t="s">
        <v>1967</v>
      </c>
      <c r="F262" t="s">
        <v>1967</v>
      </c>
      <c r="G262" t="s">
        <v>1967</v>
      </c>
      <c r="H262" t="s">
        <v>1967</v>
      </c>
      <c r="I262" t="s">
        <v>1967</v>
      </c>
      <c r="J262">
        <v>2010</v>
      </c>
      <c r="K262">
        <v>639</v>
      </c>
      <c r="L262" t="s">
        <v>1995</v>
      </c>
      <c r="M262" t="s">
        <v>2006</v>
      </c>
      <c r="N262" t="s">
        <v>1967</v>
      </c>
      <c r="O262" t="s">
        <v>2022</v>
      </c>
      <c r="P262" t="s">
        <v>2261</v>
      </c>
      <c r="Q262" s="18" t="s">
        <v>1974</v>
      </c>
      <c r="R262" s="14" t="s">
        <v>2529</v>
      </c>
      <c r="S262" s="22" t="s">
        <v>2475</v>
      </c>
      <c r="T262" s="14" t="s">
        <v>2529</v>
      </c>
      <c r="U262" s="18">
        <v>2007</v>
      </c>
      <c r="V262" s="14" t="s">
        <v>2529</v>
      </c>
      <c r="W262" s="18">
        <v>2007</v>
      </c>
      <c r="X262" s="14" t="s">
        <v>2529</v>
      </c>
      <c r="Y262" s="19">
        <v>2007</v>
      </c>
      <c r="Z262" s="14" t="s">
        <v>2530</v>
      </c>
      <c r="AA262" s="22" t="s">
        <v>2432</v>
      </c>
      <c r="AB262" s="14" t="s">
        <v>2529</v>
      </c>
      <c r="AC262" s="14"/>
      <c r="AD262" s="49" t="s">
        <v>2534</v>
      </c>
      <c r="AE262" s="49" t="s">
        <v>2534</v>
      </c>
      <c r="AF262" s="14" t="s">
        <v>2022</v>
      </c>
      <c r="AG262" s="20" t="s">
        <v>2528</v>
      </c>
    </row>
    <row r="263" spans="1:34" ht="16" thickBot="1" x14ac:dyDescent="0.25">
      <c r="A263" t="s">
        <v>249</v>
      </c>
      <c r="B263" t="s">
        <v>1224</v>
      </c>
      <c r="C263" t="s">
        <v>1964</v>
      </c>
      <c r="D263" t="s">
        <v>1965</v>
      </c>
      <c r="E263" t="s">
        <v>1967</v>
      </c>
      <c r="F263" t="s">
        <v>1967</v>
      </c>
      <c r="G263" t="s">
        <v>1967</v>
      </c>
      <c r="H263" t="s">
        <v>1967</v>
      </c>
      <c r="I263" t="s">
        <v>1967</v>
      </c>
      <c r="J263">
        <v>2010</v>
      </c>
      <c r="K263">
        <v>1350</v>
      </c>
      <c r="L263" t="s">
        <v>1994</v>
      </c>
      <c r="M263" t="s">
        <v>2006</v>
      </c>
      <c r="N263" t="s">
        <v>1967</v>
      </c>
      <c r="O263" t="s">
        <v>2022</v>
      </c>
      <c r="P263" t="s">
        <v>2269</v>
      </c>
      <c r="Q263" s="18" t="s">
        <v>1974</v>
      </c>
      <c r="R263" s="15" t="s">
        <v>2529</v>
      </c>
      <c r="S263" s="22" t="s">
        <v>2458</v>
      </c>
      <c r="T263" s="15" t="s">
        <v>2529</v>
      </c>
      <c r="U263" s="18">
        <v>2007</v>
      </c>
      <c r="V263" s="15" t="s">
        <v>2529</v>
      </c>
      <c r="W263" s="18">
        <v>2007</v>
      </c>
      <c r="X263" s="15" t="s">
        <v>2529</v>
      </c>
      <c r="Y263" s="19">
        <v>2007</v>
      </c>
      <c r="Z263" s="15" t="s">
        <v>2530</v>
      </c>
      <c r="AA263" s="25" t="s">
        <v>2450</v>
      </c>
      <c r="AB263" s="15" t="s">
        <v>2529</v>
      </c>
      <c r="AC263" s="21" t="s">
        <v>2451</v>
      </c>
      <c r="AD263" s="49" t="s">
        <v>2534</v>
      </c>
      <c r="AE263" s="49" t="s">
        <v>2534</v>
      </c>
      <c r="AF263" s="14" t="s">
        <v>2022</v>
      </c>
      <c r="AG263" s="17" t="s">
        <v>2528</v>
      </c>
      <c r="AH263" t="s">
        <v>2451</v>
      </c>
    </row>
    <row r="264" spans="1:34" ht="16" thickBot="1" x14ac:dyDescent="0.25">
      <c r="A264" t="s">
        <v>536</v>
      </c>
      <c r="B264" t="s">
        <v>1511</v>
      </c>
      <c r="C264" t="s">
        <v>1964</v>
      </c>
      <c r="D264" t="s">
        <v>1965</v>
      </c>
      <c r="E264" t="s">
        <v>1967</v>
      </c>
      <c r="F264" t="s">
        <v>1967</v>
      </c>
      <c r="G264" t="s">
        <v>1967</v>
      </c>
      <c r="H264" t="s">
        <v>1967</v>
      </c>
      <c r="I264" t="s">
        <v>1967</v>
      </c>
      <c r="J264">
        <v>2010</v>
      </c>
      <c r="K264">
        <v>1073</v>
      </c>
      <c r="L264" t="s">
        <v>1995</v>
      </c>
      <c r="M264" t="s">
        <v>1995</v>
      </c>
      <c r="N264" t="s">
        <v>1967</v>
      </c>
      <c r="O264" t="s">
        <v>2022</v>
      </c>
      <c r="P264" t="s">
        <v>2269</v>
      </c>
      <c r="Q264" s="18" t="s">
        <v>1974</v>
      </c>
      <c r="R264" s="14" t="s">
        <v>2529</v>
      </c>
      <c r="S264" s="22" t="s">
        <v>2458</v>
      </c>
      <c r="T264" s="14" t="s">
        <v>2529</v>
      </c>
      <c r="U264" s="18">
        <v>2007</v>
      </c>
      <c r="V264" s="14" t="s">
        <v>2529</v>
      </c>
      <c r="W264" s="18">
        <v>2007</v>
      </c>
      <c r="X264" s="14" t="s">
        <v>2529</v>
      </c>
      <c r="Y264" s="19">
        <v>2007</v>
      </c>
      <c r="Z264" s="14" t="s">
        <v>2530</v>
      </c>
      <c r="AA264" s="25" t="s">
        <v>2450</v>
      </c>
      <c r="AB264" s="14" t="s">
        <v>2529</v>
      </c>
      <c r="AC264" s="21" t="s">
        <v>2451</v>
      </c>
      <c r="AD264" s="49" t="s">
        <v>2534</v>
      </c>
      <c r="AE264" s="49" t="s">
        <v>2534</v>
      </c>
      <c r="AF264" s="14" t="s">
        <v>2022</v>
      </c>
      <c r="AG264" s="20" t="s">
        <v>2528</v>
      </c>
      <c r="AH264" t="s">
        <v>2451</v>
      </c>
    </row>
    <row r="265" spans="1:34" ht="16" thickBot="1" x14ac:dyDescent="0.25">
      <c r="A265" t="s">
        <v>823</v>
      </c>
      <c r="B265" t="s">
        <v>1798</v>
      </c>
      <c r="C265" t="s">
        <v>1964</v>
      </c>
      <c r="D265" t="s">
        <v>1965</v>
      </c>
      <c r="E265" t="s">
        <v>1967</v>
      </c>
      <c r="F265" t="s">
        <v>1967</v>
      </c>
      <c r="G265" t="s">
        <v>1967</v>
      </c>
      <c r="H265" t="s">
        <v>1967</v>
      </c>
      <c r="I265" t="s">
        <v>1967</v>
      </c>
      <c r="J265">
        <v>2010</v>
      </c>
      <c r="K265">
        <v>639</v>
      </c>
      <c r="L265" t="s">
        <v>1995</v>
      </c>
      <c r="M265" t="s">
        <v>2006</v>
      </c>
      <c r="N265" t="s">
        <v>1967</v>
      </c>
      <c r="O265" t="s">
        <v>2022</v>
      </c>
      <c r="P265" t="s">
        <v>2269</v>
      </c>
      <c r="Q265" s="18" t="s">
        <v>1974</v>
      </c>
      <c r="R265" s="15" t="s">
        <v>2529</v>
      </c>
      <c r="S265" s="22" t="s">
        <v>2458</v>
      </c>
      <c r="T265" s="15" t="s">
        <v>2529</v>
      </c>
      <c r="U265" s="18">
        <v>2007</v>
      </c>
      <c r="V265" s="15" t="s">
        <v>2529</v>
      </c>
      <c r="W265" s="18">
        <v>2007</v>
      </c>
      <c r="X265" s="15" t="s">
        <v>2529</v>
      </c>
      <c r="Y265" s="19">
        <v>2007</v>
      </c>
      <c r="Z265" s="15" t="s">
        <v>2530</v>
      </c>
      <c r="AA265" s="25" t="s">
        <v>2450</v>
      </c>
      <c r="AB265" s="15" t="s">
        <v>2529</v>
      </c>
      <c r="AC265" s="21" t="s">
        <v>2451</v>
      </c>
      <c r="AD265" s="49" t="s">
        <v>2534</v>
      </c>
      <c r="AE265" s="49" t="s">
        <v>2534</v>
      </c>
      <c r="AF265" s="14" t="s">
        <v>2022</v>
      </c>
      <c r="AG265" s="17" t="s">
        <v>2528</v>
      </c>
      <c r="AH265" t="s">
        <v>2451</v>
      </c>
    </row>
    <row r="266" spans="1:34" ht="16" thickBot="1" x14ac:dyDescent="0.25">
      <c r="A266" t="s">
        <v>247</v>
      </c>
      <c r="B266" t="s">
        <v>1222</v>
      </c>
      <c r="C266" t="s">
        <v>1964</v>
      </c>
      <c r="D266" t="s">
        <v>1965</v>
      </c>
      <c r="E266" t="s">
        <v>1967</v>
      </c>
      <c r="F266" t="s">
        <v>1967</v>
      </c>
      <c r="G266" t="s">
        <v>1967</v>
      </c>
      <c r="H266" t="s">
        <v>1967</v>
      </c>
      <c r="I266" t="s">
        <v>1967</v>
      </c>
      <c r="J266">
        <v>2010</v>
      </c>
      <c r="K266">
        <v>1350</v>
      </c>
      <c r="L266" t="s">
        <v>1994</v>
      </c>
      <c r="M266" t="s">
        <v>2006</v>
      </c>
      <c r="N266" t="s">
        <v>1967</v>
      </c>
      <c r="O266" t="s">
        <v>2022</v>
      </c>
      <c r="P266" t="s">
        <v>2267</v>
      </c>
      <c r="Q266" s="18" t="s">
        <v>1974</v>
      </c>
      <c r="R266" s="14" t="s">
        <v>2529</v>
      </c>
      <c r="S266" s="22" t="s">
        <v>2477</v>
      </c>
      <c r="T266" s="14" t="s">
        <v>2529</v>
      </c>
      <c r="U266" s="18">
        <v>2007</v>
      </c>
      <c r="V266" s="14" t="s">
        <v>2529</v>
      </c>
      <c r="W266" s="18">
        <v>2007</v>
      </c>
      <c r="X266" s="14" t="s">
        <v>2529</v>
      </c>
      <c r="Y266" s="19">
        <v>2007</v>
      </c>
      <c r="Z266" s="14" t="s">
        <v>2530</v>
      </c>
      <c r="AA266" s="25" t="s">
        <v>2450</v>
      </c>
      <c r="AB266" s="14" t="s">
        <v>2529</v>
      </c>
      <c r="AC266" s="21" t="s">
        <v>2451</v>
      </c>
      <c r="AD266" s="49" t="s">
        <v>2534</v>
      </c>
      <c r="AE266" s="49" t="s">
        <v>2534</v>
      </c>
      <c r="AF266" s="14" t="s">
        <v>2022</v>
      </c>
      <c r="AG266" s="20" t="s">
        <v>2528</v>
      </c>
      <c r="AH266" t="s">
        <v>2451</v>
      </c>
    </row>
    <row r="267" spans="1:34" ht="16" thickBot="1" x14ac:dyDescent="0.25">
      <c r="A267" t="s">
        <v>534</v>
      </c>
      <c r="B267" t="s">
        <v>1509</v>
      </c>
      <c r="C267" t="s">
        <v>1964</v>
      </c>
      <c r="D267" t="s">
        <v>1965</v>
      </c>
      <c r="E267" t="s">
        <v>1967</v>
      </c>
      <c r="F267" t="s">
        <v>1967</v>
      </c>
      <c r="G267" t="s">
        <v>1967</v>
      </c>
      <c r="H267" t="s">
        <v>1967</v>
      </c>
      <c r="I267" t="s">
        <v>1967</v>
      </c>
      <c r="J267">
        <v>2010</v>
      </c>
      <c r="K267">
        <v>1073</v>
      </c>
      <c r="L267" t="s">
        <v>1995</v>
      </c>
      <c r="M267" t="s">
        <v>1995</v>
      </c>
      <c r="N267" t="s">
        <v>1967</v>
      </c>
      <c r="O267" t="s">
        <v>2022</v>
      </c>
      <c r="P267" t="s">
        <v>2267</v>
      </c>
      <c r="Q267" s="18" t="s">
        <v>1974</v>
      </c>
      <c r="R267" s="15" t="s">
        <v>2529</v>
      </c>
      <c r="S267" s="22" t="s">
        <v>2477</v>
      </c>
      <c r="T267" s="15" t="s">
        <v>2529</v>
      </c>
      <c r="U267" s="18">
        <v>2007</v>
      </c>
      <c r="V267" s="15" t="s">
        <v>2529</v>
      </c>
      <c r="W267" s="18">
        <v>2007</v>
      </c>
      <c r="X267" s="15" t="s">
        <v>2529</v>
      </c>
      <c r="Y267" s="19">
        <v>2007</v>
      </c>
      <c r="Z267" s="15" t="s">
        <v>2530</v>
      </c>
      <c r="AA267" s="25" t="s">
        <v>2450</v>
      </c>
      <c r="AB267" s="15" t="s">
        <v>2529</v>
      </c>
      <c r="AC267" s="21" t="s">
        <v>2451</v>
      </c>
      <c r="AD267" s="49" t="s">
        <v>2534</v>
      </c>
      <c r="AE267" s="49" t="s">
        <v>2534</v>
      </c>
      <c r="AF267" s="15" t="s">
        <v>2022</v>
      </c>
      <c r="AG267" s="17" t="s">
        <v>2528</v>
      </c>
      <c r="AH267" t="s">
        <v>2451</v>
      </c>
    </row>
    <row r="268" spans="1:34" ht="16" thickBot="1" x14ac:dyDescent="0.25">
      <c r="A268" t="s">
        <v>821</v>
      </c>
      <c r="B268" t="s">
        <v>1796</v>
      </c>
      <c r="C268" t="s">
        <v>1964</v>
      </c>
      <c r="D268" t="s">
        <v>1965</v>
      </c>
      <c r="E268" t="s">
        <v>1967</v>
      </c>
      <c r="F268" t="s">
        <v>1967</v>
      </c>
      <c r="G268" t="s">
        <v>1967</v>
      </c>
      <c r="H268" t="s">
        <v>1967</v>
      </c>
      <c r="I268" t="s">
        <v>1967</v>
      </c>
      <c r="J268">
        <v>2010</v>
      </c>
      <c r="K268">
        <v>640</v>
      </c>
      <c r="L268" t="s">
        <v>1995</v>
      </c>
      <c r="M268" t="s">
        <v>2006</v>
      </c>
      <c r="N268" t="s">
        <v>1967</v>
      </c>
      <c r="O268" t="s">
        <v>2022</v>
      </c>
      <c r="P268" t="s">
        <v>2267</v>
      </c>
      <c r="Q268" s="18" t="s">
        <v>1974</v>
      </c>
      <c r="R268" s="14" t="s">
        <v>2529</v>
      </c>
      <c r="S268" s="22" t="s">
        <v>2477</v>
      </c>
      <c r="T268" s="14" t="s">
        <v>2529</v>
      </c>
      <c r="U268" s="18">
        <v>2007</v>
      </c>
      <c r="V268" s="14" t="s">
        <v>2529</v>
      </c>
      <c r="W268" s="18">
        <v>2007</v>
      </c>
      <c r="X268" s="14" t="s">
        <v>2529</v>
      </c>
      <c r="Y268" s="19">
        <v>2007</v>
      </c>
      <c r="Z268" s="14" t="s">
        <v>2530</v>
      </c>
      <c r="AA268" s="25" t="s">
        <v>2450</v>
      </c>
      <c r="AB268" s="14" t="s">
        <v>2529</v>
      </c>
      <c r="AC268" s="21" t="s">
        <v>2451</v>
      </c>
      <c r="AD268" s="49" t="s">
        <v>2534</v>
      </c>
      <c r="AE268" s="49" t="s">
        <v>2534</v>
      </c>
      <c r="AF268" s="14" t="s">
        <v>2022</v>
      </c>
      <c r="AG268" s="20" t="s">
        <v>2528</v>
      </c>
      <c r="AH268" t="s">
        <v>2451</v>
      </c>
    </row>
    <row r="269" spans="1:34" ht="16" thickBot="1" x14ac:dyDescent="0.25">
      <c r="A269" t="s">
        <v>152</v>
      </c>
      <c r="B269" t="s">
        <v>1127</v>
      </c>
      <c r="C269" t="s">
        <v>1964</v>
      </c>
      <c r="D269" t="s">
        <v>1965</v>
      </c>
      <c r="E269" t="s">
        <v>1967</v>
      </c>
      <c r="F269" t="s">
        <v>1967</v>
      </c>
      <c r="G269" t="s">
        <v>1967</v>
      </c>
      <c r="H269" t="s">
        <v>1967</v>
      </c>
      <c r="I269" t="s">
        <v>1967</v>
      </c>
      <c r="J269">
        <v>2010</v>
      </c>
      <c r="K269">
        <v>1350</v>
      </c>
      <c r="L269" t="s">
        <v>1994</v>
      </c>
      <c r="M269" t="s">
        <v>2006</v>
      </c>
      <c r="N269" t="s">
        <v>1967</v>
      </c>
      <c r="O269" t="s">
        <v>2022</v>
      </c>
      <c r="P269" t="s">
        <v>2172</v>
      </c>
      <c r="Q269" s="18" t="s">
        <v>1974</v>
      </c>
      <c r="R269" s="15" t="s">
        <v>2529</v>
      </c>
      <c r="S269" s="18" t="s">
        <v>2471</v>
      </c>
      <c r="T269" s="15" t="s">
        <v>2529</v>
      </c>
      <c r="U269" s="18">
        <v>2007</v>
      </c>
      <c r="V269" s="15" t="s">
        <v>2529</v>
      </c>
      <c r="W269" s="18">
        <v>2007</v>
      </c>
      <c r="X269" s="15" t="s">
        <v>2529</v>
      </c>
      <c r="Y269" s="19">
        <v>2007</v>
      </c>
      <c r="Z269" s="15" t="s">
        <v>2530</v>
      </c>
      <c r="AA269" s="18" t="s">
        <v>2432</v>
      </c>
      <c r="AB269" s="15" t="s">
        <v>2529</v>
      </c>
      <c r="AC269" s="15"/>
      <c r="AD269" s="49" t="s">
        <v>2534</v>
      </c>
      <c r="AE269" s="49" t="s">
        <v>2534</v>
      </c>
      <c r="AF269" s="14" t="s">
        <v>2022</v>
      </c>
      <c r="AG269" s="17" t="s">
        <v>2528</v>
      </c>
    </row>
    <row r="270" spans="1:34" ht="16" thickBot="1" x14ac:dyDescent="0.25">
      <c r="A270" t="s">
        <v>439</v>
      </c>
      <c r="B270" t="s">
        <v>1414</v>
      </c>
      <c r="C270" t="s">
        <v>1964</v>
      </c>
      <c r="D270" t="s">
        <v>1965</v>
      </c>
      <c r="E270" t="s">
        <v>1967</v>
      </c>
      <c r="F270" t="s">
        <v>1967</v>
      </c>
      <c r="G270" t="s">
        <v>1967</v>
      </c>
      <c r="H270" t="s">
        <v>1967</v>
      </c>
      <c r="I270" t="s">
        <v>1967</v>
      </c>
      <c r="J270">
        <v>2010</v>
      </c>
      <c r="K270">
        <v>1073</v>
      </c>
      <c r="L270" t="s">
        <v>1995</v>
      </c>
      <c r="M270" t="s">
        <v>1995</v>
      </c>
      <c r="N270" t="s">
        <v>1967</v>
      </c>
      <c r="O270" t="s">
        <v>2022</v>
      </c>
      <c r="P270" t="s">
        <v>2172</v>
      </c>
      <c r="Q270" s="18" t="s">
        <v>1974</v>
      </c>
      <c r="R270" s="14" t="s">
        <v>2529</v>
      </c>
      <c r="S270" s="18" t="s">
        <v>2471</v>
      </c>
      <c r="T270" s="14" t="s">
        <v>2529</v>
      </c>
      <c r="U270" s="18">
        <v>2007</v>
      </c>
      <c r="V270" s="14" t="s">
        <v>2529</v>
      </c>
      <c r="W270" s="18">
        <v>2007</v>
      </c>
      <c r="X270" s="14" t="s">
        <v>2529</v>
      </c>
      <c r="Y270" s="19">
        <v>2007</v>
      </c>
      <c r="Z270" s="14" t="s">
        <v>2530</v>
      </c>
      <c r="AA270" s="18" t="s">
        <v>2432</v>
      </c>
      <c r="AB270" s="14" t="s">
        <v>2529</v>
      </c>
      <c r="AC270" s="14"/>
      <c r="AD270" s="49" t="s">
        <v>2534</v>
      </c>
      <c r="AE270" s="49" t="s">
        <v>2534</v>
      </c>
      <c r="AF270" s="14" t="s">
        <v>2022</v>
      </c>
      <c r="AG270" s="20" t="s">
        <v>2528</v>
      </c>
    </row>
    <row r="271" spans="1:34" ht="16" thickBot="1" x14ac:dyDescent="0.25">
      <c r="A271" t="s">
        <v>726</v>
      </c>
      <c r="B271" t="s">
        <v>1701</v>
      </c>
      <c r="C271" t="s">
        <v>1964</v>
      </c>
      <c r="D271" t="s">
        <v>1965</v>
      </c>
      <c r="E271" t="s">
        <v>1967</v>
      </c>
      <c r="F271" t="s">
        <v>1967</v>
      </c>
      <c r="G271" t="s">
        <v>1967</v>
      </c>
      <c r="H271" t="s">
        <v>1967</v>
      </c>
      <c r="I271" t="s">
        <v>1967</v>
      </c>
      <c r="J271">
        <v>2010</v>
      </c>
      <c r="K271">
        <v>640</v>
      </c>
      <c r="L271" t="s">
        <v>1995</v>
      </c>
      <c r="M271" t="s">
        <v>2006</v>
      </c>
      <c r="N271" t="s">
        <v>1967</v>
      </c>
      <c r="O271" t="s">
        <v>2022</v>
      </c>
      <c r="P271" t="s">
        <v>2172</v>
      </c>
      <c r="Q271" s="18" t="s">
        <v>1974</v>
      </c>
      <c r="R271" s="15" t="s">
        <v>2529</v>
      </c>
      <c r="S271" s="18" t="s">
        <v>2471</v>
      </c>
      <c r="T271" s="15" t="s">
        <v>2529</v>
      </c>
      <c r="U271" s="18">
        <v>2007</v>
      </c>
      <c r="V271" s="15" t="s">
        <v>2529</v>
      </c>
      <c r="W271" s="18">
        <v>2007</v>
      </c>
      <c r="X271" s="15" t="s">
        <v>2529</v>
      </c>
      <c r="Y271" s="19">
        <v>2007</v>
      </c>
      <c r="Z271" s="15" t="s">
        <v>2530</v>
      </c>
      <c r="AA271" s="18" t="s">
        <v>2432</v>
      </c>
      <c r="AB271" s="15" t="s">
        <v>2529</v>
      </c>
      <c r="AC271" s="15"/>
      <c r="AD271" s="49" t="s">
        <v>2534</v>
      </c>
      <c r="AE271" s="49" t="s">
        <v>2534</v>
      </c>
      <c r="AF271" s="14" t="s">
        <v>2022</v>
      </c>
      <c r="AG271" s="17" t="s">
        <v>2528</v>
      </c>
    </row>
    <row r="272" spans="1:34" ht="16" thickBot="1" x14ac:dyDescent="0.25">
      <c r="A272" t="s">
        <v>235</v>
      </c>
      <c r="B272" t="s">
        <v>1210</v>
      </c>
      <c r="C272" t="s">
        <v>1964</v>
      </c>
      <c r="D272" t="s">
        <v>1965</v>
      </c>
      <c r="E272" t="s">
        <v>1967</v>
      </c>
      <c r="F272" t="s">
        <v>1967</v>
      </c>
      <c r="G272" t="s">
        <v>1967</v>
      </c>
      <c r="H272" t="s">
        <v>1967</v>
      </c>
      <c r="I272" t="s">
        <v>1967</v>
      </c>
      <c r="J272">
        <v>2010</v>
      </c>
      <c r="K272">
        <v>1350</v>
      </c>
      <c r="L272" t="s">
        <v>1994</v>
      </c>
      <c r="M272" t="s">
        <v>2006</v>
      </c>
      <c r="N272" t="s">
        <v>1967</v>
      </c>
      <c r="O272" t="s">
        <v>2022</v>
      </c>
      <c r="P272" t="s">
        <v>2255</v>
      </c>
      <c r="Q272" s="18" t="s">
        <v>1974</v>
      </c>
      <c r="R272" s="14" t="s">
        <v>2529</v>
      </c>
      <c r="S272" s="23" t="s">
        <v>2458</v>
      </c>
      <c r="T272" s="14" t="s">
        <v>2529</v>
      </c>
      <c r="U272" s="18">
        <v>2007</v>
      </c>
      <c r="V272" s="14" t="s">
        <v>2529</v>
      </c>
      <c r="W272" s="18">
        <v>2007</v>
      </c>
      <c r="X272" s="14" t="s">
        <v>2529</v>
      </c>
      <c r="Y272" s="19">
        <v>2007</v>
      </c>
      <c r="Z272" s="14" t="s">
        <v>2530</v>
      </c>
      <c r="AA272" s="25" t="s">
        <v>2450</v>
      </c>
      <c r="AB272" s="14" t="s">
        <v>2529</v>
      </c>
      <c r="AC272" s="21" t="s">
        <v>2451</v>
      </c>
      <c r="AD272" s="49" t="s">
        <v>2534</v>
      </c>
      <c r="AE272" s="49" t="s">
        <v>2534</v>
      </c>
      <c r="AF272" s="14" t="s">
        <v>2022</v>
      </c>
      <c r="AG272" s="20" t="s">
        <v>2528</v>
      </c>
      <c r="AH272" t="s">
        <v>2451</v>
      </c>
    </row>
    <row r="273" spans="1:34" ht="16" thickBot="1" x14ac:dyDescent="0.25">
      <c r="A273" t="s">
        <v>522</v>
      </c>
      <c r="B273" t="s">
        <v>1497</v>
      </c>
      <c r="C273" t="s">
        <v>1964</v>
      </c>
      <c r="D273" t="s">
        <v>1965</v>
      </c>
      <c r="E273" t="s">
        <v>1967</v>
      </c>
      <c r="F273" t="s">
        <v>1967</v>
      </c>
      <c r="G273" t="s">
        <v>1967</v>
      </c>
      <c r="H273" t="s">
        <v>1967</v>
      </c>
      <c r="I273" t="s">
        <v>1967</v>
      </c>
      <c r="J273">
        <v>2010</v>
      </c>
      <c r="K273">
        <v>1073</v>
      </c>
      <c r="L273" t="s">
        <v>1995</v>
      </c>
      <c r="M273" t="s">
        <v>1995</v>
      </c>
      <c r="N273" t="s">
        <v>1967</v>
      </c>
      <c r="O273" t="s">
        <v>2022</v>
      </c>
      <c r="P273" t="s">
        <v>2255</v>
      </c>
      <c r="Q273" s="18" t="s">
        <v>1974</v>
      </c>
      <c r="R273" s="15" t="s">
        <v>2529</v>
      </c>
      <c r="S273" s="23" t="s">
        <v>2458</v>
      </c>
      <c r="T273" s="15" t="s">
        <v>2529</v>
      </c>
      <c r="U273" s="18">
        <v>2007</v>
      </c>
      <c r="V273" s="15" t="s">
        <v>2529</v>
      </c>
      <c r="W273" s="18">
        <v>2007</v>
      </c>
      <c r="X273" s="15" t="s">
        <v>2529</v>
      </c>
      <c r="Y273" s="19">
        <v>2007</v>
      </c>
      <c r="Z273" s="15" t="s">
        <v>2530</v>
      </c>
      <c r="AA273" s="25" t="s">
        <v>2450</v>
      </c>
      <c r="AB273" s="15" t="s">
        <v>2529</v>
      </c>
      <c r="AC273" s="21" t="s">
        <v>2451</v>
      </c>
      <c r="AD273" s="49" t="s">
        <v>2534</v>
      </c>
      <c r="AE273" s="49" t="s">
        <v>2534</v>
      </c>
      <c r="AF273" s="15" t="s">
        <v>2022</v>
      </c>
      <c r="AG273" s="17" t="s">
        <v>2528</v>
      </c>
      <c r="AH273" t="s">
        <v>2451</v>
      </c>
    </row>
    <row r="274" spans="1:34" ht="16" thickBot="1" x14ac:dyDescent="0.25">
      <c r="A274" t="s">
        <v>809</v>
      </c>
      <c r="B274" t="s">
        <v>1784</v>
      </c>
      <c r="C274" t="s">
        <v>1964</v>
      </c>
      <c r="D274" t="s">
        <v>1965</v>
      </c>
      <c r="E274" t="s">
        <v>1967</v>
      </c>
      <c r="F274" t="s">
        <v>1967</v>
      </c>
      <c r="G274" t="s">
        <v>1967</v>
      </c>
      <c r="H274" t="s">
        <v>1967</v>
      </c>
      <c r="I274" t="s">
        <v>1967</v>
      </c>
      <c r="J274">
        <v>2010</v>
      </c>
      <c r="K274">
        <v>640</v>
      </c>
      <c r="L274" t="s">
        <v>1995</v>
      </c>
      <c r="M274" t="s">
        <v>2006</v>
      </c>
      <c r="N274" t="s">
        <v>1967</v>
      </c>
      <c r="O274" t="s">
        <v>2022</v>
      </c>
      <c r="P274" t="s">
        <v>2255</v>
      </c>
      <c r="Q274" s="18" t="s">
        <v>1974</v>
      </c>
      <c r="R274" s="14" t="s">
        <v>2529</v>
      </c>
      <c r="S274" s="23" t="s">
        <v>2458</v>
      </c>
      <c r="T274" s="14" t="s">
        <v>2529</v>
      </c>
      <c r="U274" s="18">
        <v>2007</v>
      </c>
      <c r="V274" s="14" t="s">
        <v>2529</v>
      </c>
      <c r="W274" s="18">
        <v>2007</v>
      </c>
      <c r="X274" s="14" t="s">
        <v>2529</v>
      </c>
      <c r="Y274" s="19">
        <v>2007</v>
      </c>
      <c r="Z274" s="14" t="s">
        <v>2530</v>
      </c>
      <c r="AA274" s="25" t="s">
        <v>2450</v>
      </c>
      <c r="AB274" s="14" t="s">
        <v>2529</v>
      </c>
      <c r="AC274" s="21" t="s">
        <v>2451</v>
      </c>
      <c r="AD274" s="49" t="s">
        <v>2534</v>
      </c>
      <c r="AE274" s="49" t="s">
        <v>2534</v>
      </c>
      <c r="AF274" s="14" t="s">
        <v>2022</v>
      </c>
      <c r="AG274" s="20" t="s">
        <v>2528</v>
      </c>
      <c r="AH274" t="s">
        <v>2451</v>
      </c>
    </row>
    <row r="275" spans="1:34" ht="16" thickBot="1" x14ac:dyDescent="0.25">
      <c r="A275" t="s">
        <v>150</v>
      </c>
      <c r="B275" t="s">
        <v>1125</v>
      </c>
      <c r="C275" t="s">
        <v>1964</v>
      </c>
      <c r="D275" t="s">
        <v>1965</v>
      </c>
      <c r="E275" t="s">
        <v>1967</v>
      </c>
      <c r="F275" t="s">
        <v>1967</v>
      </c>
      <c r="G275" t="s">
        <v>1967</v>
      </c>
      <c r="H275" t="s">
        <v>1967</v>
      </c>
      <c r="I275" t="s">
        <v>1967</v>
      </c>
      <c r="J275">
        <v>2010</v>
      </c>
      <c r="K275">
        <v>1350</v>
      </c>
      <c r="L275" t="s">
        <v>1994</v>
      </c>
      <c r="M275" t="s">
        <v>2006</v>
      </c>
      <c r="N275" t="s">
        <v>1967</v>
      </c>
      <c r="O275" t="s">
        <v>2022</v>
      </c>
      <c r="P275" t="s">
        <v>2170</v>
      </c>
      <c r="Q275" s="18" t="s">
        <v>1974</v>
      </c>
      <c r="R275" s="15" t="s">
        <v>2529</v>
      </c>
      <c r="S275" s="12" t="s">
        <v>2471</v>
      </c>
      <c r="T275" s="15" t="s">
        <v>2529</v>
      </c>
      <c r="U275" s="18">
        <v>2007</v>
      </c>
      <c r="V275" s="15" t="s">
        <v>2529</v>
      </c>
      <c r="W275" s="18">
        <v>2007</v>
      </c>
      <c r="X275" s="15" t="s">
        <v>2529</v>
      </c>
      <c r="Y275" s="19">
        <v>2007</v>
      </c>
      <c r="Z275" s="15" t="s">
        <v>2530</v>
      </c>
      <c r="AA275" s="18" t="s">
        <v>2432</v>
      </c>
      <c r="AB275" s="15" t="s">
        <v>2529</v>
      </c>
      <c r="AC275" s="15"/>
      <c r="AD275" s="49" t="s">
        <v>2534</v>
      </c>
      <c r="AE275" s="49" t="s">
        <v>2534</v>
      </c>
      <c r="AF275" s="14" t="s">
        <v>2022</v>
      </c>
      <c r="AG275" s="17" t="s">
        <v>2528</v>
      </c>
    </row>
    <row r="276" spans="1:34" ht="16" thickBot="1" x14ac:dyDescent="0.25">
      <c r="A276" t="s">
        <v>437</v>
      </c>
      <c r="B276" t="s">
        <v>1412</v>
      </c>
      <c r="C276" t="s">
        <v>1964</v>
      </c>
      <c r="D276" t="s">
        <v>1965</v>
      </c>
      <c r="E276" t="s">
        <v>1967</v>
      </c>
      <c r="F276" t="s">
        <v>1967</v>
      </c>
      <c r="G276" t="s">
        <v>1967</v>
      </c>
      <c r="H276" t="s">
        <v>1967</v>
      </c>
      <c r="I276" t="s">
        <v>1967</v>
      </c>
      <c r="J276">
        <v>2010</v>
      </c>
      <c r="K276">
        <v>1073</v>
      </c>
      <c r="L276" t="s">
        <v>1995</v>
      </c>
      <c r="M276" t="s">
        <v>1995</v>
      </c>
      <c r="N276" t="s">
        <v>1967</v>
      </c>
      <c r="O276" t="s">
        <v>2022</v>
      </c>
      <c r="P276" t="s">
        <v>2170</v>
      </c>
      <c r="Q276" s="18" t="s">
        <v>1974</v>
      </c>
      <c r="R276" s="14" t="s">
        <v>2529</v>
      </c>
      <c r="S276" s="12" t="s">
        <v>2471</v>
      </c>
      <c r="T276" s="14" t="s">
        <v>2529</v>
      </c>
      <c r="U276" s="18">
        <v>2007</v>
      </c>
      <c r="V276" s="14" t="s">
        <v>2529</v>
      </c>
      <c r="W276" s="18">
        <v>2007</v>
      </c>
      <c r="X276" s="14" t="s">
        <v>2529</v>
      </c>
      <c r="Y276" s="19">
        <v>2007</v>
      </c>
      <c r="Z276" s="14" t="s">
        <v>2530</v>
      </c>
      <c r="AA276" s="18" t="s">
        <v>2432</v>
      </c>
      <c r="AB276" s="14" t="s">
        <v>2529</v>
      </c>
      <c r="AC276" s="14"/>
      <c r="AD276" s="49" t="s">
        <v>2534</v>
      </c>
      <c r="AE276" s="49" t="s">
        <v>2534</v>
      </c>
      <c r="AF276" s="14" t="s">
        <v>2022</v>
      </c>
      <c r="AG276" s="20" t="s">
        <v>2528</v>
      </c>
    </row>
    <row r="277" spans="1:34" ht="16" thickBot="1" x14ac:dyDescent="0.25">
      <c r="A277" t="s">
        <v>724</v>
      </c>
      <c r="B277" t="s">
        <v>1699</v>
      </c>
      <c r="C277" t="s">
        <v>1964</v>
      </c>
      <c r="D277" t="s">
        <v>1965</v>
      </c>
      <c r="E277" t="s">
        <v>1967</v>
      </c>
      <c r="F277" t="s">
        <v>1967</v>
      </c>
      <c r="G277" t="s">
        <v>1967</v>
      </c>
      <c r="H277" t="s">
        <v>1967</v>
      </c>
      <c r="I277" t="s">
        <v>1967</v>
      </c>
      <c r="J277">
        <v>2010</v>
      </c>
      <c r="K277">
        <v>640</v>
      </c>
      <c r="L277" t="s">
        <v>1995</v>
      </c>
      <c r="M277" t="s">
        <v>2006</v>
      </c>
      <c r="N277" t="s">
        <v>1967</v>
      </c>
      <c r="O277" t="s">
        <v>2022</v>
      </c>
      <c r="P277" t="s">
        <v>2170</v>
      </c>
      <c r="Q277" s="18" t="s">
        <v>1974</v>
      </c>
      <c r="R277" s="15" t="s">
        <v>2529</v>
      </c>
      <c r="S277" s="12" t="s">
        <v>2471</v>
      </c>
      <c r="T277" s="15" t="s">
        <v>2529</v>
      </c>
      <c r="U277" s="18">
        <v>2007</v>
      </c>
      <c r="V277" s="15" t="s">
        <v>2529</v>
      </c>
      <c r="W277" s="18">
        <v>2007</v>
      </c>
      <c r="X277" s="15" t="s">
        <v>2529</v>
      </c>
      <c r="Y277" s="19">
        <v>2007</v>
      </c>
      <c r="Z277" s="15" t="s">
        <v>2530</v>
      </c>
      <c r="AA277" s="18" t="s">
        <v>2432</v>
      </c>
      <c r="AB277" s="15" t="s">
        <v>2529</v>
      </c>
      <c r="AC277" s="15"/>
      <c r="AD277" s="49" t="s">
        <v>2534</v>
      </c>
      <c r="AE277" s="49" t="s">
        <v>2534</v>
      </c>
      <c r="AF277" s="14" t="s">
        <v>2022</v>
      </c>
      <c r="AG277" s="17" t="s">
        <v>2528</v>
      </c>
    </row>
    <row r="278" spans="1:34" ht="16" thickBot="1" x14ac:dyDescent="0.25">
      <c r="A278" t="s">
        <v>208</v>
      </c>
      <c r="B278" t="s">
        <v>1183</v>
      </c>
      <c r="C278" t="s">
        <v>1964</v>
      </c>
      <c r="D278" t="s">
        <v>1965</v>
      </c>
      <c r="E278" t="s">
        <v>1967</v>
      </c>
      <c r="F278" t="s">
        <v>1967</v>
      </c>
      <c r="G278" t="s">
        <v>1967</v>
      </c>
      <c r="H278" t="s">
        <v>1967</v>
      </c>
      <c r="I278" t="s">
        <v>1967</v>
      </c>
      <c r="J278">
        <v>2010</v>
      </c>
      <c r="K278">
        <v>1350</v>
      </c>
      <c r="L278" t="s">
        <v>1994</v>
      </c>
      <c r="M278" t="s">
        <v>2006</v>
      </c>
      <c r="N278" t="s">
        <v>1967</v>
      </c>
      <c r="O278" t="s">
        <v>2022</v>
      </c>
      <c r="P278" t="s">
        <v>2228</v>
      </c>
      <c r="Q278" s="18" t="s">
        <v>1974</v>
      </c>
      <c r="R278" s="14" t="s">
        <v>2529</v>
      </c>
      <c r="S278" s="12" t="s">
        <v>2478</v>
      </c>
      <c r="T278" s="14" t="s">
        <v>2529</v>
      </c>
      <c r="U278" s="18">
        <v>2007</v>
      </c>
      <c r="V278" s="14" t="s">
        <v>2529</v>
      </c>
      <c r="W278" s="18">
        <v>2007</v>
      </c>
      <c r="X278" s="14" t="s">
        <v>2529</v>
      </c>
      <c r="Y278" s="19">
        <v>2007</v>
      </c>
      <c r="Z278" s="14" t="s">
        <v>2530</v>
      </c>
      <c r="AA278" s="21" t="s">
        <v>2450</v>
      </c>
      <c r="AB278" s="14" t="s">
        <v>2529</v>
      </c>
      <c r="AC278" s="21" t="s">
        <v>2451</v>
      </c>
      <c r="AD278" s="49" t="s">
        <v>2534</v>
      </c>
      <c r="AE278" s="49" t="s">
        <v>2534</v>
      </c>
      <c r="AF278" s="14" t="s">
        <v>2022</v>
      </c>
      <c r="AG278" s="20" t="s">
        <v>2528</v>
      </c>
      <c r="AH278" t="s">
        <v>2451</v>
      </c>
    </row>
    <row r="279" spans="1:34" ht="16" thickBot="1" x14ac:dyDescent="0.25">
      <c r="A279" t="s">
        <v>495</v>
      </c>
      <c r="B279" t="s">
        <v>1470</v>
      </c>
      <c r="C279" t="s">
        <v>1964</v>
      </c>
      <c r="D279" t="s">
        <v>1965</v>
      </c>
      <c r="E279" t="s">
        <v>1967</v>
      </c>
      <c r="F279" t="s">
        <v>1967</v>
      </c>
      <c r="G279" t="s">
        <v>1967</v>
      </c>
      <c r="H279" t="s">
        <v>1967</v>
      </c>
      <c r="I279" t="s">
        <v>1967</v>
      </c>
      <c r="J279">
        <v>2010</v>
      </c>
      <c r="K279">
        <v>1073</v>
      </c>
      <c r="L279" t="s">
        <v>1995</v>
      </c>
      <c r="M279" t="s">
        <v>1995</v>
      </c>
      <c r="N279" t="s">
        <v>1967</v>
      </c>
      <c r="O279" t="s">
        <v>2022</v>
      </c>
      <c r="P279" t="s">
        <v>2228</v>
      </c>
      <c r="Q279" s="18" t="s">
        <v>1974</v>
      </c>
      <c r="R279" s="15" t="s">
        <v>2529</v>
      </c>
      <c r="S279" s="12" t="s">
        <v>2478</v>
      </c>
      <c r="T279" s="15" t="s">
        <v>2529</v>
      </c>
      <c r="U279" s="18">
        <v>2007</v>
      </c>
      <c r="V279" s="15" t="s">
        <v>2529</v>
      </c>
      <c r="W279" s="18">
        <v>2007</v>
      </c>
      <c r="X279" s="15" t="s">
        <v>2529</v>
      </c>
      <c r="Y279" s="19">
        <v>2007</v>
      </c>
      <c r="Z279" s="15" t="s">
        <v>2530</v>
      </c>
      <c r="AA279" s="21" t="s">
        <v>2450</v>
      </c>
      <c r="AB279" s="15" t="s">
        <v>2529</v>
      </c>
      <c r="AC279" s="21" t="s">
        <v>2451</v>
      </c>
      <c r="AD279" s="49" t="s">
        <v>2534</v>
      </c>
      <c r="AE279" s="49" t="s">
        <v>2534</v>
      </c>
      <c r="AF279" s="15" t="s">
        <v>2022</v>
      </c>
      <c r="AG279" s="17" t="s">
        <v>2528</v>
      </c>
      <c r="AH279" t="s">
        <v>2451</v>
      </c>
    </row>
    <row r="280" spans="1:34" ht="16" thickBot="1" x14ac:dyDescent="0.25">
      <c r="A280" t="s">
        <v>782</v>
      </c>
      <c r="B280" t="s">
        <v>1757</v>
      </c>
      <c r="C280" t="s">
        <v>1964</v>
      </c>
      <c r="D280" t="s">
        <v>1965</v>
      </c>
      <c r="E280" t="s">
        <v>1967</v>
      </c>
      <c r="F280" t="s">
        <v>1967</v>
      </c>
      <c r="G280" t="s">
        <v>1967</v>
      </c>
      <c r="H280" t="s">
        <v>1967</v>
      </c>
      <c r="I280" t="s">
        <v>1967</v>
      </c>
      <c r="J280">
        <v>2010</v>
      </c>
      <c r="K280">
        <v>639</v>
      </c>
      <c r="L280" t="s">
        <v>1995</v>
      </c>
      <c r="M280" t="s">
        <v>2006</v>
      </c>
      <c r="N280" t="s">
        <v>1967</v>
      </c>
      <c r="O280" t="s">
        <v>2022</v>
      </c>
      <c r="P280" t="s">
        <v>2228</v>
      </c>
      <c r="Q280" s="18" t="s">
        <v>1974</v>
      </c>
      <c r="R280" s="14" t="s">
        <v>2529</v>
      </c>
      <c r="S280" s="12" t="s">
        <v>2478</v>
      </c>
      <c r="T280" s="14" t="s">
        <v>2529</v>
      </c>
      <c r="U280" s="18">
        <v>2007</v>
      </c>
      <c r="V280" s="14" t="s">
        <v>2529</v>
      </c>
      <c r="W280" s="18">
        <v>2007</v>
      </c>
      <c r="X280" s="14" t="s">
        <v>2529</v>
      </c>
      <c r="Y280" s="19">
        <v>2007</v>
      </c>
      <c r="Z280" s="14" t="s">
        <v>2530</v>
      </c>
      <c r="AA280" s="21" t="s">
        <v>2450</v>
      </c>
      <c r="AB280" s="14" t="s">
        <v>2529</v>
      </c>
      <c r="AC280" s="21" t="s">
        <v>2451</v>
      </c>
      <c r="AD280" s="49" t="s">
        <v>2534</v>
      </c>
      <c r="AE280" s="49" t="s">
        <v>2534</v>
      </c>
      <c r="AF280" s="14" t="s">
        <v>2022</v>
      </c>
      <c r="AG280" s="20" t="s">
        <v>2528</v>
      </c>
      <c r="AH280" t="s">
        <v>2451</v>
      </c>
    </row>
    <row r="281" spans="1:34" ht="16" thickBot="1" x14ac:dyDescent="0.25">
      <c r="A281" t="s">
        <v>136</v>
      </c>
      <c r="B281" t="s">
        <v>1111</v>
      </c>
      <c r="C281" t="s">
        <v>1964</v>
      </c>
      <c r="D281" t="s">
        <v>1965</v>
      </c>
      <c r="E281" t="s">
        <v>1967</v>
      </c>
      <c r="F281" t="s">
        <v>1967</v>
      </c>
      <c r="G281" t="s">
        <v>1967</v>
      </c>
      <c r="H281" t="s">
        <v>1967</v>
      </c>
      <c r="I281" t="s">
        <v>1967</v>
      </c>
      <c r="J281">
        <v>2010</v>
      </c>
      <c r="K281">
        <v>1350</v>
      </c>
      <c r="L281" t="s">
        <v>1994</v>
      </c>
      <c r="M281" t="s">
        <v>2006</v>
      </c>
      <c r="N281" t="s">
        <v>1967</v>
      </c>
      <c r="O281" t="s">
        <v>2022</v>
      </c>
      <c r="P281" t="s">
        <v>2156</v>
      </c>
      <c r="Q281" s="18" t="s">
        <v>1974</v>
      </c>
      <c r="R281" s="15" t="s">
        <v>2529</v>
      </c>
      <c r="S281" s="18" t="s">
        <v>2473</v>
      </c>
      <c r="T281" s="15" t="s">
        <v>2529</v>
      </c>
      <c r="U281" s="18">
        <v>2007</v>
      </c>
      <c r="V281" s="15" t="s">
        <v>2529</v>
      </c>
      <c r="W281" s="18">
        <v>2007</v>
      </c>
      <c r="X281" s="15" t="s">
        <v>2529</v>
      </c>
      <c r="Y281" s="19">
        <v>2007</v>
      </c>
      <c r="Z281" s="15" t="s">
        <v>2530</v>
      </c>
      <c r="AA281" s="21" t="s">
        <v>2455</v>
      </c>
      <c r="AB281" s="15" t="s">
        <v>2529</v>
      </c>
      <c r="AC281" s="21" t="s">
        <v>2456</v>
      </c>
      <c r="AD281" s="49" t="s">
        <v>2534</v>
      </c>
      <c r="AE281" s="49" t="s">
        <v>2534</v>
      </c>
      <c r="AF281" s="14" t="s">
        <v>2022</v>
      </c>
      <c r="AG281" s="17" t="s">
        <v>2528</v>
      </c>
      <c r="AH281" t="s">
        <v>2456</v>
      </c>
    </row>
    <row r="282" spans="1:34" ht="16" thickBot="1" x14ac:dyDescent="0.25">
      <c r="A282" t="s">
        <v>423</v>
      </c>
      <c r="B282" t="s">
        <v>1398</v>
      </c>
      <c r="C282" t="s">
        <v>1964</v>
      </c>
      <c r="D282" t="s">
        <v>1965</v>
      </c>
      <c r="E282" t="s">
        <v>1967</v>
      </c>
      <c r="F282" t="s">
        <v>1967</v>
      </c>
      <c r="G282" t="s">
        <v>1967</v>
      </c>
      <c r="H282" t="s">
        <v>1967</v>
      </c>
      <c r="I282" t="s">
        <v>1967</v>
      </c>
      <c r="J282">
        <v>2010</v>
      </c>
      <c r="K282">
        <v>1073</v>
      </c>
      <c r="L282" t="s">
        <v>1995</v>
      </c>
      <c r="M282" t="s">
        <v>1995</v>
      </c>
      <c r="N282" t="s">
        <v>1967</v>
      </c>
      <c r="O282" t="s">
        <v>2022</v>
      </c>
      <c r="P282" t="s">
        <v>2156</v>
      </c>
      <c r="Q282" s="18" t="s">
        <v>1974</v>
      </c>
      <c r="R282" s="14" t="s">
        <v>2529</v>
      </c>
      <c r="S282" s="18" t="s">
        <v>2473</v>
      </c>
      <c r="T282" s="14" t="s">
        <v>2529</v>
      </c>
      <c r="U282" s="18">
        <v>2007</v>
      </c>
      <c r="V282" s="14" t="s">
        <v>2529</v>
      </c>
      <c r="W282" s="18">
        <v>2007</v>
      </c>
      <c r="X282" s="14" t="s">
        <v>2529</v>
      </c>
      <c r="Y282" s="19">
        <v>2007</v>
      </c>
      <c r="Z282" s="14" t="s">
        <v>2530</v>
      </c>
      <c r="AA282" s="21" t="s">
        <v>2455</v>
      </c>
      <c r="AB282" s="14" t="s">
        <v>2529</v>
      </c>
      <c r="AC282" s="21" t="s">
        <v>2456</v>
      </c>
      <c r="AD282" s="49" t="s">
        <v>2534</v>
      </c>
      <c r="AE282" s="49" t="s">
        <v>2534</v>
      </c>
      <c r="AF282" s="14" t="s">
        <v>2022</v>
      </c>
      <c r="AG282" s="20" t="s">
        <v>2528</v>
      </c>
      <c r="AH282" t="s">
        <v>2456</v>
      </c>
    </row>
    <row r="283" spans="1:34" ht="16" thickBot="1" x14ac:dyDescent="0.25">
      <c r="A283" t="s">
        <v>710</v>
      </c>
      <c r="B283" t="s">
        <v>1685</v>
      </c>
      <c r="C283" t="s">
        <v>1964</v>
      </c>
      <c r="D283" t="s">
        <v>1965</v>
      </c>
      <c r="E283" t="s">
        <v>1967</v>
      </c>
      <c r="F283" t="s">
        <v>1967</v>
      </c>
      <c r="G283" t="s">
        <v>1967</v>
      </c>
      <c r="H283" t="s">
        <v>1967</v>
      </c>
      <c r="I283" t="s">
        <v>1967</v>
      </c>
      <c r="J283">
        <v>2010</v>
      </c>
      <c r="K283">
        <v>641</v>
      </c>
      <c r="L283" t="s">
        <v>1995</v>
      </c>
      <c r="M283" t="s">
        <v>2006</v>
      </c>
      <c r="N283" t="s">
        <v>1967</v>
      </c>
      <c r="O283" t="s">
        <v>2022</v>
      </c>
      <c r="P283" t="s">
        <v>2156</v>
      </c>
      <c r="Q283" s="18" t="s">
        <v>1974</v>
      </c>
      <c r="R283" s="15" t="s">
        <v>2529</v>
      </c>
      <c r="S283" s="18" t="s">
        <v>2473</v>
      </c>
      <c r="T283" s="15" t="s">
        <v>2529</v>
      </c>
      <c r="U283" s="18">
        <v>2007</v>
      </c>
      <c r="V283" s="15" t="s">
        <v>2529</v>
      </c>
      <c r="W283" s="18">
        <v>2007</v>
      </c>
      <c r="X283" s="15" t="s">
        <v>2529</v>
      </c>
      <c r="Y283" s="19">
        <v>2007</v>
      </c>
      <c r="Z283" s="15" t="s">
        <v>2530</v>
      </c>
      <c r="AA283" s="21" t="s">
        <v>2455</v>
      </c>
      <c r="AB283" s="15" t="s">
        <v>2529</v>
      </c>
      <c r="AC283" s="21" t="s">
        <v>2456</v>
      </c>
      <c r="AD283" s="49" t="s">
        <v>2534</v>
      </c>
      <c r="AE283" s="49" t="s">
        <v>2534</v>
      </c>
      <c r="AF283" s="14" t="s">
        <v>2022</v>
      </c>
      <c r="AG283" s="17" t="s">
        <v>2528</v>
      </c>
      <c r="AH283" t="s">
        <v>2456</v>
      </c>
    </row>
    <row r="284" spans="1:34" ht="16" thickBot="1" x14ac:dyDescent="0.25">
      <c r="A284" t="s">
        <v>135</v>
      </c>
      <c r="B284" t="s">
        <v>1110</v>
      </c>
      <c r="C284" t="s">
        <v>1964</v>
      </c>
      <c r="D284" t="s">
        <v>1965</v>
      </c>
      <c r="E284" t="s">
        <v>1967</v>
      </c>
      <c r="F284" t="s">
        <v>1967</v>
      </c>
      <c r="G284" t="s">
        <v>1967</v>
      </c>
      <c r="H284" t="s">
        <v>1967</v>
      </c>
      <c r="I284" t="s">
        <v>1967</v>
      </c>
      <c r="J284">
        <v>2010</v>
      </c>
      <c r="K284">
        <v>1350</v>
      </c>
      <c r="L284" t="s">
        <v>1994</v>
      </c>
      <c r="M284" t="s">
        <v>2006</v>
      </c>
      <c r="N284" t="s">
        <v>1967</v>
      </c>
      <c r="O284" t="s">
        <v>2022</v>
      </c>
      <c r="P284" t="s">
        <v>2155</v>
      </c>
      <c r="Q284" s="18" t="s">
        <v>1974</v>
      </c>
      <c r="R284" s="14" t="s">
        <v>2529</v>
      </c>
      <c r="S284" s="18" t="s">
        <v>2472</v>
      </c>
      <c r="T284" s="14" t="s">
        <v>2529</v>
      </c>
      <c r="U284" s="18">
        <v>2007</v>
      </c>
      <c r="V284" s="14" t="s">
        <v>2529</v>
      </c>
      <c r="W284" s="18">
        <v>2007</v>
      </c>
      <c r="X284" s="14" t="s">
        <v>2529</v>
      </c>
      <c r="Y284" s="19">
        <v>2007</v>
      </c>
      <c r="Z284" s="14" t="s">
        <v>2530</v>
      </c>
      <c r="AA284" s="18" t="s">
        <v>2432</v>
      </c>
      <c r="AB284" s="14" t="s">
        <v>2529</v>
      </c>
      <c r="AC284" s="14"/>
      <c r="AD284" s="49" t="s">
        <v>2534</v>
      </c>
      <c r="AE284" s="49" t="s">
        <v>2534</v>
      </c>
      <c r="AF284" s="14" t="s">
        <v>2022</v>
      </c>
      <c r="AG284" s="20" t="s">
        <v>2528</v>
      </c>
    </row>
    <row r="285" spans="1:34" ht="16" thickBot="1" x14ac:dyDescent="0.25">
      <c r="A285" t="s">
        <v>422</v>
      </c>
      <c r="B285" t="s">
        <v>1397</v>
      </c>
      <c r="C285" t="s">
        <v>1964</v>
      </c>
      <c r="D285" t="s">
        <v>1965</v>
      </c>
      <c r="E285" t="s">
        <v>1967</v>
      </c>
      <c r="F285" t="s">
        <v>1967</v>
      </c>
      <c r="G285" t="s">
        <v>1967</v>
      </c>
      <c r="H285" t="s">
        <v>1967</v>
      </c>
      <c r="I285" t="s">
        <v>1967</v>
      </c>
      <c r="J285">
        <v>2010</v>
      </c>
      <c r="K285">
        <v>1073</v>
      </c>
      <c r="L285" t="s">
        <v>1995</v>
      </c>
      <c r="M285" t="s">
        <v>1995</v>
      </c>
      <c r="N285" t="s">
        <v>1967</v>
      </c>
      <c r="O285" t="s">
        <v>2022</v>
      </c>
      <c r="P285" t="s">
        <v>2155</v>
      </c>
      <c r="Q285" s="18" t="s">
        <v>1974</v>
      </c>
      <c r="R285" s="15" t="s">
        <v>2529</v>
      </c>
      <c r="S285" s="18" t="s">
        <v>2472</v>
      </c>
      <c r="T285" s="15" t="s">
        <v>2529</v>
      </c>
      <c r="U285" s="18">
        <v>2007</v>
      </c>
      <c r="V285" s="15" t="s">
        <v>2529</v>
      </c>
      <c r="W285" s="18">
        <v>2007</v>
      </c>
      <c r="X285" s="15" t="s">
        <v>2529</v>
      </c>
      <c r="Y285" s="19">
        <v>2007</v>
      </c>
      <c r="Z285" s="15" t="s">
        <v>2530</v>
      </c>
      <c r="AA285" s="18" t="s">
        <v>2432</v>
      </c>
      <c r="AB285" s="15" t="s">
        <v>2529</v>
      </c>
      <c r="AC285" s="15"/>
      <c r="AD285" s="49" t="s">
        <v>2534</v>
      </c>
      <c r="AE285" s="49" t="s">
        <v>2534</v>
      </c>
      <c r="AF285" s="15" t="s">
        <v>2022</v>
      </c>
      <c r="AG285" s="17" t="s">
        <v>2528</v>
      </c>
    </row>
    <row r="286" spans="1:34" ht="16" thickBot="1" x14ac:dyDescent="0.25">
      <c r="A286" t="s">
        <v>709</v>
      </c>
      <c r="B286" t="s">
        <v>1684</v>
      </c>
      <c r="C286" t="s">
        <v>1964</v>
      </c>
      <c r="D286" t="s">
        <v>1965</v>
      </c>
      <c r="E286" t="s">
        <v>1967</v>
      </c>
      <c r="F286" t="s">
        <v>1967</v>
      </c>
      <c r="G286" t="s">
        <v>1967</v>
      </c>
      <c r="H286" t="s">
        <v>1967</v>
      </c>
      <c r="I286" t="s">
        <v>1967</v>
      </c>
      <c r="J286">
        <v>2010</v>
      </c>
      <c r="K286">
        <v>640</v>
      </c>
      <c r="L286" t="s">
        <v>1995</v>
      </c>
      <c r="M286" t="s">
        <v>2006</v>
      </c>
      <c r="N286" t="s">
        <v>1967</v>
      </c>
      <c r="O286" t="s">
        <v>2022</v>
      </c>
      <c r="P286" t="s">
        <v>2155</v>
      </c>
      <c r="Q286" s="18" t="s">
        <v>1974</v>
      </c>
      <c r="R286" s="14" t="s">
        <v>2529</v>
      </c>
      <c r="S286" s="18" t="s">
        <v>2472</v>
      </c>
      <c r="T286" s="14" t="s">
        <v>2529</v>
      </c>
      <c r="U286" s="18">
        <v>2007</v>
      </c>
      <c r="V286" s="14" t="s">
        <v>2529</v>
      </c>
      <c r="W286" s="18">
        <v>2007</v>
      </c>
      <c r="X286" s="14" t="s">
        <v>2529</v>
      </c>
      <c r="Y286" s="19">
        <v>2007</v>
      </c>
      <c r="Z286" s="14" t="s">
        <v>2530</v>
      </c>
      <c r="AA286" s="18" t="s">
        <v>2432</v>
      </c>
      <c r="AB286" s="14" t="s">
        <v>2529</v>
      </c>
      <c r="AC286" s="14"/>
      <c r="AD286" s="49" t="s">
        <v>2534</v>
      </c>
      <c r="AE286" s="49" t="s">
        <v>2534</v>
      </c>
      <c r="AF286" s="14" t="s">
        <v>2022</v>
      </c>
      <c r="AG286" s="20" t="s">
        <v>2528</v>
      </c>
    </row>
    <row r="287" spans="1:34" ht="16" thickBot="1" x14ac:dyDescent="0.25">
      <c r="A287" t="s">
        <v>252</v>
      </c>
      <c r="B287" t="s">
        <v>1227</v>
      </c>
      <c r="C287" t="s">
        <v>1964</v>
      </c>
      <c r="D287" t="s">
        <v>1965</v>
      </c>
      <c r="E287" t="s">
        <v>1967</v>
      </c>
      <c r="F287" t="s">
        <v>1967</v>
      </c>
      <c r="G287" t="s">
        <v>1967</v>
      </c>
      <c r="H287" t="s">
        <v>1967</v>
      </c>
      <c r="I287" t="s">
        <v>1967</v>
      </c>
      <c r="J287">
        <v>2010</v>
      </c>
      <c r="K287">
        <v>1350</v>
      </c>
      <c r="L287" t="s">
        <v>1994</v>
      </c>
      <c r="M287" t="s">
        <v>2006</v>
      </c>
      <c r="N287" t="s">
        <v>1967</v>
      </c>
      <c r="O287" t="s">
        <v>2022</v>
      </c>
      <c r="P287" t="s">
        <v>2272</v>
      </c>
      <c r="Q287" s="18" t="s">
        <v>1974</v>
      </c>
      <c r="R287" s="15" t="s">
        <v>2529</v>
      </c>
      <c r="S287" s="18" t="s">
        <v>2479</v>
      </c>
      <c r="T287" s="15" t="s">
        <v>2529</v>
      </c>
      <c r="U287" s="18">
        <v>2007</v>
      </c>
      <c r="V287" s="15" t="s">
        <v>2529</v>
      </c>
      <c r="W287" s="18">
        <v>2007</v>
      </c>
      <c r="X287" s="15" t="s">
        <v>2529</v>
      </c>
      <c r="Y287" s="19">
        <v>2007</v>
      </c>
      <c r="Z287" s="15" t="s">
        <v>2530</v>
      </c>
      <c r="AA287" s="21" t="s">
        <v>2450</v>
      </c>
      <c r="AB287" s="15" t="s">
        <v>2529</v>
      </c>
      <c r="AC287" s="21" t="s">
        <v>2451</v>
      </c>
      <c r="AD287" s="49" t="s">
        <v>2534</v>
      </c>
      <c r="AE287" s="49" t="s">
        <v>2534</v>
      </c>
      <c r="AF287" s="14" t="s">
        <v>2022</v>
      </c>
      <c r="AG287" s="17" t="s">
        <v>2528</v>
      </c>
      <c r="AH287" t="s">
        <v>2451</v>
      </c>
    </row>
    <row r="288" spans="1:34" ht="16" thickBot="1" x14ac:dyDescent="0.25">
      <c r="A288" t="s">
        <v>539</v>
      </c>
      <c r="B288" t="s">
        <v>1514</v>
      </c>
      <c r="C288" t="s">
        <v>1964</v>
      </c>
      <c r="D288" t="s">
        <v>1965</v>
      </c>
      <c r="E288" t="s">
        <v>1967</v>
      </c>
      <c r="F288" t="s">
        <v>1967</v>
      </c>
      <c r="G288" t="s">
        <v>1967</v>
      </c>
      <c r="H288" t="s">
        <v>1967</v>
      </c>
      <c r="I288" t="s">
        <v>1967</v>
      </c>
      <c r="J288">
        <v>2010</v>
      </c>
      <c r="K288">
        <v>1073</v>
      </c>
      <c r="L288" t="s">
        <v>1995</v>
      </c>
      <c r="M288" t="s">
        <v>1995</v>
      </c>
      <c r="N288" t="s">
        <v>1967</v>
      </c>
      <c r="O288" t="s">
        <v>2022</v>
      </c>
      <c r="P288" t="s">
        <v>2272</v>
      </c>
      <c r="Q288" s="18" t="s">
        <v>1974</v>
      </c>
      <c r="R288" s="14" t="s">
        <v>2529</v>
      </c>
      <c r="S288" s="18" t="s">
        <v>2479</v>
      </c>
      <c r="T288" s="14" t="s">
        <v>2529</v>
      </c>
      <c r="U288" s="18">
        <v>2007</v>
      </c>
      <c r="V288" s="14" t="s">
        <v>2529</v>
      </c>
      <c r="W288" s="18">
        <v>2007</v>
      </c>
      <c r="X288" s="14" t="s">
        <v>2529</v>
      </c>
      <c r="Y288" s="19">
        <v>2007</v>
      </c>
      <c r="Z288" s="14" t="s">
        <v>2530</v>
      </c>
      <c r="AA288" s="21" t="s">
        <v>2450</v>
      </c>
      <c r="AB288" s="14" t="s">
        <v>2529</v>
      </c>
      <c r="AC288" s="21" t="s">
        <v>2451</v>
      </c>
      <c r="AD288" s="49" t="s">
        <v>2534</v>
      </c>
      <c r="AE288" s="49" t="s">
        <v>2534</v>
      </c>
      <c r="AF288" s="14" t="s">
        <v>2022</v>
      </c>
      <c r="AG288" s="20" t="s">
        <v>2528</v>
      </c>
      <c r="AH288" t="s">
        <v>2451</v>
      </c>
    </row>
    <row r="289" spans="1:34" ht="16" thickBot="1" x14ac:dyDescent="0.25">
      <c r="A289" t="s">
        <v>826</v>
      </c>
      <c r="B289" t="s">
        <v>1801</v>
      </c>
      <c r="C289" t="s">
        <v>1964</v>
      </c>
      <c r="D289" t="s">
        <v>1965</v>
      </c>
      <c r="E289" t="s">
        <v>1967</v>
      </c>
      <c r="F289" t="s">
        <v>1967</v>
      </c>
      <c r="G289" t="s">
        <v>1967</v>
      </c>
      <c r="H289" t="s">
        <v>1967</v>
      </c>
      <c r="I289" t="s">
        <v>1967</v>
      </c>
      <c r="J289">
        <v>2010</v>
      </c>
      <c r="K289">
        <v>639</v>
      </c>
      <c r="L289" t="s">
        <v>1995</v>
      </c>
      <c r="M289" t="s">
        <v>2006</v>
      </c>
      <c r="N289" t="s">
        <v>1967</v>
      </c>
      <c r="O289" t="s">
        <v>2022</v>
      </c>
      <c r="P289" t="s">
        <v>2272</v>
      </c>
      <c r="Q289" s="18" t="s">
        <v>1974</v>
      </c>
      <c r="R289" s="15" t="s">
        <v>2529</v>
      </c>
      <c r="S289" s="18" t="s">
        <v>2479</v>
      </c>
      <c r="T289" s="15" t="s">
        <v>2529</v>
      </c>
      <c r="U289" s="18">
        <v>2007</v>
      </c>
      <c r="V289" s="15" t="s">
        <v>2529</v>
      </c>
      <c r="W289" s="18">
        <v>2007</v>
      </c>
      <c r="X289" s="15" t="s">
        <v>2529</v>
      </c>
      <c r="Y289" s="19">
        <v>2007</v>
      </c>
      <c r="Z289" s="15" t="s">
        <v>2530</v>
      </c>
      <c r="AA289" s="21" t="s">
        <v>2450</v>
      </c>
      <c r="AB289" s="15" t="s">
        <v>2529</v>
      </c>
      <c r="AC289" s="21" t="s">
        <v>2451</v>
      </c>
      <c r="AD289" s="49" t="s">
        <v>2534</v>
      </c>
      <c r="AE289" s="49" t="s">
        <v>2534</v>
      </c>
      <c r="AF289" s="14" t="s">
        <v>2022</v>
      </c>
      <c r="AG289" s="17" t="s">
        <v>2528</v>
      </c>
      <c r="AH289" t="s">
        <v>2451</v>
      </c>
    </row>
    <row r="290" spans="1:34" ht="16" thickBot="1" x14ac:dyDescent="0.25">
      <c r="A290" t="s">
        <v>137</v>
      </c>
      <c r="B290" t="s">
        <v>1112</v>
      </c>
      <c r="C290" t="s">
        <v>1964</v>
      </c>
      <c r="D290" t="s">
        <v>1965</v>
      </c>
      <c r="E290" t="s">
        <v>1967</v>
      </c>
      <c r="F290" t="s">
        <v>1967</v>
      </c>
      <c r="G290" t="s">
        <v>1967</v>
      </c>
      <c r="H290" t="s">
        <v>1967</v>
      </c>
      <c r="I290" t="s">
        <v>1967</v>
      </c>
      <c r="J290">
        <v>2010</v>
      </c>
      <c r="K290">
        <v>1350</v>
      </c>
      <c r="L290" t="s">
        <v>1994</v>
      </c>
      <c r="M290" t="s">
        <v>2006</v>
      </c>
      <c r="N290" t="s">
        <v>1967</v>
      </c>
      <c r="O290" t="s">
        <v>2022</v>
      </c>
      <c r="P290" t="s">
        <v>2157</v>
      </c>
      <c r="Q290" s="18" t="s">
        <v>1974</v>
      </c>
      <c r="R290" s="14" t="s">
        <v>2529</v>
      </c>
      <c r="S290" s="12" t="s">
        <v>2476</v>
      </c>
      <c r="T290" s="14" t="s">
        <v>2529</v>
      </c>
      <c r="U290" s="18">
        <v>2007</v>
      </c>
      <c r="V290" s="14" t="s">
        <v>2529</v>
      </c>
      <c r="W290" s="18">
        <v>2007</v>
      </c>
      <c r="X290" s="14" t="s">
        <v>2529</v>
      </c>
      <c r="Y290" s="19">
        <v>2007</v>
      </c>
      <c r="Z290" s="14" t="s">
        <v>2530</v>
      </c>
      <c r="AA290" s="21" t="s">
        <v>2448</v>
      </c>
      <c r="AB290" s="14" t="s">
        <v>2529</v>
      </c>
      <c r="AC290" s="21" t="s">
        <v>2449</v>
      </c>
      <c r="AD290" s="49" t="s">
        <v>2534</v>
      </c>
      <c r="AE290" s="49" t="s">
        <v>2534</v>
      </c>
      <c r="AF290" s="14" t="s">
        <v>2022</v>
      </c>
      <c r="AG290" s="20" t="s">
        <v>2528</v>
      </c>
      <c r="AH290" t="s">
        <v>2474</v>
      </c>
    </row>
    <row r="291" spans="1:34" ht="16" thickBot="1" x14ac:dyDescent="0.25">
      <c r="A291" t="s">
        <v>424</v>
      </c>
      <c r="B291" t="s">
        <v>1399</v>
      </c>
      <c r="C291" t="s">
        <v>1964</v>
      </c>
      <c r="D291" t="s">
        <v>1965</v>
      </c>
      <c r="E291" t="s">
        <v>1967</v>
      </c>
      <c r="F291" t="s">
        <v>1967</v>
      </c>
      <c r="G291" t="s">
        <v>1967</v>
      </c>
      <c r="H291" t="s">
        <v>1967</v>
      </c>
      <c r="I291" t="s">
        <v>1967</v>
      </c>
      <c r="J291">
        <v>2010</v>
      </c>
      <c r="K291">
        <v>1073</v>
      </c>
      <c r="L291" t="s">
        <v>1995</v>
      </c>
      <c r="M291" t="s">
        <v>1995</v>
      </c>
      <c r="N291" t="s">
        <v>1967</v>
      </c>
      <c r="O291" t="s">
        <v>2022</v>
      </c>
      <c r="P291" t="s">
        <v>2157</v>
      </c>
      <c r="Q291" s="18" t="s">
        <v>1974</v>
      </c>
      <c r="R291" s="15" t="s">
        <v>2529</v>
      </c>
      <c r="S291" s="12" t="s">
        <v>2476</v>
      </c>
      <c r="T291" s="15" t="s">
        <v>2529</v>
      </c>
      <c r="U291" s="18">
        <v>2007</v>
      </c>
      <c r="V291" s="15" t="s">
        <v>2529</v>
      </c>
      <c r="W291" s="18">
        <v>2007</v>
      </c>
      <c r="X291" s="15" t="s">
        <v>2529</v>
      </c>
      <c r="Y291" s="19">
        <v>2007</v>
      </c>
      <c r="Z291" s="15" t="s">
        <v>2530</v>
      </c>
      <c r="AA291" s="21" t="s">
        <v>2448</v>
      </c>
      <c r="AB291" s="15" t="s">
        <v>2529</v>
      </c>
      <c r="AC291" s="21" t="s">
        <v>2449</v>
      </c>
      <c r="AD291" s="49" t="s">
        <v>2534</v>
      </c>
      <c r="AE291" s="49" t="s">
        <v>2534</v>
      </c>
      <c r="AF291" s="15" t="s">
        <v>2022</v>
      </c>
      <c r="AG291" s="17" t="s">
        <v>2528</v>
      </c>
      <c r="AH291" t="s">
        <v>2474</v>
      </c>
    </row>
    <row r="292" spans="1:34" ht="16" thickBot="1" x14ac:dyDescent="0.25">
      <c r="A292" t="s">
        <v>711</v>
      </c>
      <c r="B292" t="s">
        <v>1686</v>
      </c>
      <c r="C292" t="s">
        <v>1964</v>
      </c>
      <c r="D292" t="s">
        <v>1965</v>
      </c>
      <c r="E292" t="s">
        <v>1967</v>
      </c>
      <c r="F292" t="s">
        <v>1967</v>
      </c>
      <c r="G292" t="s">
        <v>1967</v>
      </c>
      <c r="H292" t="s">
        <v>1967</v>
      </c>
      <c r="I292" t="s">
        <v>1967</v>
      </c>
      <c r="J292">
        <v>2010</v>
      </c>
      <c r="K292">
        <v>640</v>
      </c>
      <c r="L292" t="s">
        <v>1995</v>
      </c>
      <c r="M292" t="s">
        <v>2006</v>
      </c>
      <c r="N292" t="s">
        <v>1967</v>
      </c>
      <c r="O292" t="s">
        <v>2022</v>
      </c>
      <c r="P292" t="s">
        <v>2157</v>
      </c>
      <c r="Q292" s="18" t="s">
        <v>1974</v>
      </c>
      <c r="R292" s="14" t="s">
        <v>2529</v>
      </c>
      <c r="S292" s="12" t="s">
        <v>2476</v>
      </c>
      <c r="T292" s="14" t="s">
        <v>2529</v>
      </c>
      <c r="U292" s="18">
        <v>2007</v>
      </c>
      <c r="V292" s="14" t="s">
        <v>2529</v>
      </c>
      <c r="W292" s="18">
        <v>2007</v>
      </c>
      <c r="X292" s="14" t="s">
        <v>2529</v>
      </c>
      <c r="Y292" s="19">
        <v>2007</v>
      </c>
      <c r="Z292" s="14" t="s">
        <v>2530</v>
      </c>
      <c r="AA292" s="21" t="s">
        <v>2448</v>
      </c>
      <c r="AB292" s="14" t="s">
        <v>2529</v>
      </c>
      <c r="AC292" s="21" t="s">
        <v>2449</v>
      </c>
      <c r="AD292" s="49" t="s">
        <v>2534</v>
      </c>
      <c r="AE292" s="49" t="s">
        <v>2534</v>
      </c>
      <c r="AF292" s="14" t="s">
        <v>2022</v>
      </c>
      <c r="AG292" s="20" t="s">
        <v>2528</v>
      </c>
      <c r="AH292" t="s">
        <v>2474</v>
      </c>
    </row>
    <row r="293" spans="1:34" ht="16" thickBot="1" x14ac:dyDescent="0.25">
      <c r="A293" t="s">
        <v>127</v>
      </c>
      <c r="B293" t="s">
        <v>1102</v>
      </c>
      <c r="C293" t="s">
        <v>1964</v>
      </c>
      <c r="D293" t="s">
        <v>1965</v>
      </c>
      <c r="E293" t="s">
        <v>1967</v>
      </c>
      <c r="F293" t="s">
        <v>1967</v>
      </c>
      <c r="G293" t="s">
        <v>1967</v>
      </c>
      <c r="H293" t="s">
        <v>1967</v>
      </c>
      <c r="I293" t="s">
        <v>1967</v>
      </c>
      <c r="J293">
        <v>2010</v>
      </c>
      <c r="K293">
        <v>1350</v>
      </c>
      <c r="L293" t="s">
        <v>1994</v>
      </c>
      <c r="M293" t="s">
        <v>2006</v>
      </c>
      <c r="N293" t="s">
        <v>1967</v>
      </c>
      <c r="O293" t="s">
        <v>2022</v>
      </c>
      <c r="P293" t="s">
        <v>2147</v>
      </c>
      <c r="Q293" s="18" t="s">
        <v>1974</v>
      </c>
      <c r="R293" s="15" t="s">
        <v>2529</v>
      </c>
      <c r="S293" s="12" t="s">
        <v>2480</v>
      </c>
      <c r="T293" s="15" t="s">
        <v>2529</v>
      </c>
      <c r="U293" s="18">
        <v>2007</v>
      </c>
      <c r="V293" s="15" t="s">
        <v>2529</v>
      </c>
      <c r="W293" s="18">
        <v>2007</v>
      </c>
      <c r="X293" s="15" t="s">
        <v>2529</v>
      </c>
      <c r="Y293" s="19">
        <v>2007</v>
      </c>
      <c r="Z293" s="15" t="s">
        <v>2530</v>
      </c>
      <c r="AA293" s="18" t="s">
        <v>2432</v>
      </c>
      <c r="AB293" s="15" t="s">
        <v>2529</v>
      </c>
      <c r="AC293" s="15"/>
      <c r="AD293" s="49" t="s">
        <v>2534</v>
      </c>
      <c r="AE293" s="49" t="s">
        <v>2534</v>
      </c>
      <c r="AF293" s="14" t="s">
        <v>2022</v>
      </c>
      <c r="AG293" s="17" t="s">
        <v>2528</v>
      </c>
    </row>
    <row r="294" spans="1:34" ht="16" thickBot="1" x14ac:dyDescent="0.25">
      <c r="A294" t="s">
        <v>414</v>
      </c>
      <c r="B294" t="s">
        <v>1389</v>
      </c>
      <c r="C294" t="s">
        <v>1964</v>
      </c>
      <c r="D294" t="s">
        <v>1965</v>
      </c>
      <c r="E294" t="s">
        <v>1967</v>
      </c>
      <c r="F294" t="s">
        <v>1967</v>
      </c>
      <c r="G294" t="s">
        <v>1967</v>
      </c>
      <c r="H294" t="s">
        <v>1967</v>
      </c>
      <c r="I294" t="s">
        <v>1967</v>
      </c>
      <c r="J294">
        <v>2010</v>
      </c>
      <c r="K294">
        <v>1073</v>
      </c>
      <c r="L294" t="s">
        <v>1995</v>
      </c>
      <c r="M294" t="s">
        <v>1995</v>
      </c>
      <c r="N294" t="s">
        <v>1967</v>
      </c>
      <c r="O294" t="s">
        <v>2022</v>
      </c>
      <c r="P294" t="s">
        <v>2147</v>
      </c>
      <c r="Q294" s="18" t="s">
        <v>1974</v>
      </c>
      <c r="R294" s="14" t="s">
        <v>2529</v>
      </c>
      <c r="S294" s="12" t="s">
        <v>2480</v>
      </c>
      <c r="T294" s="14" t="s">
        <v>2529</v>
      </c>
      <c r="U294" s="18">
        <v>2007</v>
      </c>
      <c r="V294" s="14" t="s">
        <v>2529</v>
      </c>
      <c r="W294" s="18">
        <v>2007</v>
      </c>
      <c r="X294" s="14" t="s">
        <v>2529</v>
      </c>
      <c r="Y294" s="19">
        <v>2007</v>
      </c>
      <c r="Z294" s="14" t="s">
        <v>2530</v>
      </c>
      <c r="AA294" s="18" t="s">
        <v>2432</v>
      </c>
      <c r="AB294" s="14" t="s">
        <v>2529</v>
      </c>
      <c r="AC294" s="14"/>
      <c r="AD294" s="49" t="s">
        <v>2534</v>
      </c>
      <c r="AE294" s="49" t="s">
        <v>2534</v>
      </c>
      <c r="AF294" s="14" t="s">
        <v>2022</v>
      </c>
      <c r="AG294" s="20" t="s">
        <v>2528</v>
      </c>
    </row>
    <row r="295" spans="1:34" ht="16" thickBot="1" x14ac:dyDescent="0.25">
      <c r="A295" t="s">
        <v>701</v>
      </c>
      <c r="B295" t="s">
        <v>1676</v>
      </c>
      <c r="C295" t="s">
        <v>1964</v>
      </c>
      <c r="D295" t="s">
        <v>1965</v>
      </c>
      <c r="E295" t="s">
        <v>1967</v>
      </c>
      <c r="F295" t="s">
        <v>1967</v>
      </c>
      <c r="G295" t="s">
        <v>1967</v>
      </c>
      <c r="H295" t="s">
        <v>1967</v>
      </c>
      <c r="I295" t="s">
        <v>1967</v>
      </c>
      <c r="J295">
        <v>2010</v>
      </c>
      <c r="K295">
        <v>639</v>
      </c>
      <c r="L295" t="s">
        <v>1995</v>
      </c>
      <c r="M295" t="s">
        <v>2006</v>
      </c>
      <c r="N295" t="s">
        <v>1967</v>
      </c>
      <c r="O295" t="s">
        <v>2022</v>
      </c>
      <c r="P295" t="s">
        <v>2147</v>
      </c>
      <c r="Q295" s="18" t="s">
        <v>1974</v>
      </c>
      <c r="R295" s="15" t="s">
        <v>2529</v>
      </c>
      <c r="S295" s="12" t="s">
        <v>2480</v>
      </c>
      <c r="T295" s="15" t="s">
        <v>2529</v>
      </c>
      <c r="U295" s="18">
        <v>2007</v>
      </c>
      <c r="V295" s="15" t="s">
        <v>2529</v>
      </c>
      <c r="W295" s="18">
        <v>2007</v>
      </c>
      <c r="X295" s="15" t="s">
        <v>2529</v>
      </c>
      <c r="Y295" s="19">
        <v>2007</v>
      </c>
      <c r="Z295" s="15" t="s">
        <v>2530</v>
      </c>
      <c r="AA295" s="18" t="s">
        <v>2432</v>
      </c>
      <c r="AB295" s="15" t="s">
        <v>2529</v>
      </c>
      <c r="AC295" s="15"/>
      <c r="AD295" s="49" t="s">
        <v>2534</v>
      </c>
      <c r="AE295" s="49" t="s">
        <v>2534</v>
      </c>
      <c r="AF295" s="15" t="s">
        <v>2022</v>
      </c>
      <c r="AG295" s="17" t="s">
        <v>2528</v>
      </c>
    </row>
    <row r="296" spans="1:34" ht="16" thickBot="1" x14ac:dyDescent="0.25">
      <c r="A296" t="s">
        <v>126</v>
      </c>
      <c r="B296" t="s">
        <v>1101</v>
      </c>
      <c r="C296" t="s">
        <v>1964</v>
      </c>
      <c r="D296" t="s">
        <v>1965</v>
      </c>
      <c r="E296" t="s">
        <v>1967</v>
      </c>
      <c r="F296" t="s">
        <v>1967</v>
      </c>
      <c r="G296" t="s">
        <v>1967</v>
      </c>
      <c r="H296" t="s">
        <v>1967</v>
      </c>
      <c r="I296" t="s">
        <v>1967</v>
      </c>
      <c r="J296">
        <v>2010</v>
      </c>
      <c r="K296">
        <v>1350</v>
      </c>
      <c r="L296" t="s">
        <v>1994</v>
      </c>
      <c r="M296" t="s">
        <v>2006</v>
      </c>
      <c r="N296" t="s">
        <v>1967</v>
      </c>
      <c r="O296" t="s">
        <v>2022</v>
      </c>
      <c r="P296" t="s">
        <v>2146</v>
      </c>
      <c r="Q296" s="18" t="s">
        <v>1974</v>
      </c>
      <c r="R296" s="14" t="s">
        <v>2529</v>
      </c>
      <c r="S296" s="12" t="s">
        <v>2480</v>
      </c>
      <c r="T296" s="14" t="s">
        <v>2529</v>
      </c>
      <c r="U296" s="18">
        <v>2007</v>
      </c>
      <c r="V296" s="14" t="s">
        <v>2529</v>
      </c>
      <c r="W296" s="18">
        <v>2007</v>
      </c>
      <c r="X296" s="14" t="s">
        <v>2529</v>
      </c>
      <c r="Y296" s="19">
        <v>2007</v>
      </c>
      <c r="Z296" s="14" t="s">
        <v>2530</v>
      </c>
      <c r="AA296" s="21" t="s">
        <v>2450</v>
      </c>
      <c r="AB296" s="14" t="s">
        <v>2529</v>
      </c>
      <c r="AC296" s="21" t="s">
        <v>2451</v>
      </c>
      <c r="AD296" s="49" t="s">
        <v>2534</v>
      </c>
      <c r="AE296" s="49" t="s">
        <v>2534</v>
      </c>
      <c r="AF296" s="14" t="s">
        <v>2022</v>
      </c>
      <c r="AG296" s="20" t="s">
        <v>2528</v>
      </c>
      <c r="AH296" t="s">
        <v>2451</v>
      </c>
    </row>
    <row r="297" spans="1:34" ht="16" thickBot="1" x14ac:dyDescent="0.25">
      <c r="A297" t="s">
        <v>413</v>
      </c>
      <c r="B297" t="s">
        <v>1388</v>
      </c>
      <c r="C297" t="s">
        <v>1964</v>
      </c>
      <c r="D297" t="s">
        <v>1965</v>
      </c>
      <c r="E297" t="s">
        <v>1967</v>
      </c>
      <c r="F297" t="s">
        <v>1967</v>
      </c>
      <c r="G297" t="s">
        <v>1967</v>
      </c>
      <c r="H297" t="s">
        <v>1967</v>
      </c>
      <c r="I297" t="s">
        <v>1967</v>
      </c>
      <c r="J297">
        <v>2010</v>
      </c>
      <c r="K297">
        <v>1073</v>
      </c>
      <c r="L297" t="s">
        <v>1995</v>
      </c>
      <c r="M297" t="s">
        <v>1995</v>
      </c>
      <c r="N297" t="s">
        <v>1967</v>
      </c>
      <c r="O297" t="s">
        <v>2022</v>
      </c>
      <c r="P297" t="s">
        <v>2146</v>
      </c>
      <c r="Q297" s="18" t="s">
        <v>1974</v>
      </c>
      <c r="R297" s="15" t="s">
        <v>2529</v>
      </c>
      <c r="S297" s="12" t="s">
        <v>2480</v>
      </c>
      <c r="T297" s="15" t="s">
        <v>2529</v>
      </c>
      <c r="U297" s="18">
        <v>2007</v>
      </c>
      <c r="V297" s="15" t="s">
        <v>2529</v>
      </c>
      <c r="W297" s="18">
        <v>2007</v>
      </c>
      <c r="X297" s="15" t="s">
        <v>2529</v>
      </c>
      <c r="Y297" s="19">
        <v>2007</v>
      </c>
      <c r="Z297" s="15" t="s">
        <v>2530</v>
      </c>
      <c r="AA297" s="21" t="s">
        <v>2450</v>
      </c>
      <c r="AB297" s="15" t="s">
        <v>2529</v>
      </c>
      <c r="AC297" s="21" t="s">
        <v>2451</v>
      </c>
      <c r="AD297" s="49" t="s">
        <v>2534</v>
      </c>
      <c r="AE297" s="49" t="s">
        <v>2534</v>
      </c>
      <c r="AF297" s="15" t="s">
        <v>2022</v>
      </c>
      <c r="AG297" s="17" t="s">
        <v>2528</v>
      </c>
      <c r="AH297" t="s">
        <v>2451</v>
      </c>
    </row>
    <row r="298" spans="1:34" ht="16" thickBot="1" x14ac:dyDescent="0.25">
      <c r="A298" t="s">
        <v>700</v>
      </c>
      <c r="B298" t="s">
        <v>1675</v>
      </c>
      <c r="C298" t="s">
        <v>1964</v>
      </c>
      <c r="D298" t="s">
        <v>1965</v>
      </c>
      <c r="E298" t="s">
        <v>1967</v>
      </c>
      <c r="F298" t="s">
        <v>1967</v>
      </c>
      <c r="G298" t="s">
        <v>1967</v>
      </c>
      <c r="H298" t="s">
        <v>1967</v>
      </c>
      <c r="I298" t="s">
        <v>1967</v>
      </c>
      <c r="J298">
        <v>2010</v>
      </c>
      <c r="K298">
        <v>639</v>
      </c>
      <c r="L298" t="s">
        <v>1995</v>
      </c>
      <c r="M298" t="s">
        <v>2006</v>
      </c>
      <c r="N298" t="s">
        <v>1967</v>
      </c>
      <c r="O298" t="s">
        <v>2022</v>
      </c>
      <c r="P298" t="s">
        <v>2146</v>
      </c>
      <c r="Q298" s="18" t="s">
        <v>1974</v>
      </c>
      <c r="R298" s="14" t="s">
        <v>2529</v>
      </c>
      <c r="S298" s="12" t="s">
        <v>2480</v>
      </c>
      <c r="T298" s="14" t="s">
        <v>2529</v>
      </c>
      <c r="U298" s="18">
        <v>2007</v>
      </c>
      <c r="V298" s="14" t="s">
        <v>2529</v>
      </c>
      <c r="W298" s="18">
        <v>2007</v>
      </c>
      <c r="X298" s="14" t="s">
        <v>2529</v>
      </c>
      <c r="Y298" s="19">
        <v>2007</v>
      </c>
      <c r="Z298" s="14" t="s">
        <v>2530</v>
      </c>
      <c r="AA298" s="21" t="s">
        <v>2450</v>
      </c>
      <c r="AB298" s="14" t="s">
        <v>2529</v>
      </c>
      <c r="AC298" s="21" t="s">
        <v>2451</v>
      </c>
      <c r="AD298" s="49" t="s">
        <v>2534</v>
      </c>
      <c r="AE298" s="49" t="s">
        <v>2534</v>
      </c>
      <c r="AF298" s="14" t="s">
        <v>2022</v>
      </c>
      <c r="AG298" s="20" t="s">
        <v>2528</v>
      </c>
      <c r="AH298" t="s">
        <v>2451</v>
      </c>
    </row>
    <row r="299" spans="1:34" ht="16" thickBot="1" x14ac:dyDescent="0.25">
      <c r="A299" t="s">
        <v>132</v>
      </c>
      <c r="B299" t="s">
        <v>1107</v>
      </c>
      <c r="C299" t="s">
        <v>1964</v>
      </c>
      <c r="D299" t="s">
        <v>1965</v>
      </c>
      <c r="E299" t="s">
        <v>1967</v>
      </c>
      <c r="F299" t="s">
        <v>1967</v>
      </c>
      <c r="G299" t="s">
        <v>1967</v>
      </c>
      <c r="H299" t="s">
        <v>1967</v>
      </c>
      <c r="I299" t="s">
        <v>1967</v>
      </c>
      <c r="J299">
        <v>2010</v>
      </c>
      <c r="K299">
        <v>1350</v>
      </c>
      <c r="L299" t="s">
        <v>1994</v>
      </c>
      <c r="M299" t="s">
        <v>2006</v>
      </c>
      <c r="N299" t="s">
        <v>1967</v>
      </c>
      <c r="O299" t="s">
        <v>2022</v>
      </c>
      <c r="P299" t="s">
        <v>2152</v>
      </c>
      <c r="Q299" s="18" t="s">
        <v>1974</v>
      </c>
      <c r="R299" s="15" t="s">
        <v>2529</v>
      </c>
      <c r="S299" s="12" t="s">
        <v>2480</v>
      </c>
      <c r="T299" s="15" t="s">
        <v>2529</v>
      </c>
      <c r="U299" s="18">
        <v>2007</v>
      </c>
      <c r="V299" s="15" t="s">
        <v>2529</v>
      </c>
      <c r="W299" s="18">
        <v>2007</v>
      </c>
      <c r="X299" s="15" t="s">
        <v>2529</v>
      </c>
      <c r="Y299" s="19">
        <v>2007</v>
      </c>
      <c r="Z299" s="15" t="s">
        <v>2530</v>
      </c>
      <c r="AA299" s="18" t="s">
        <v>2435</v>
      </c>
      <c r="AB299" s="15" t="s">
        <v>2529</v>
      </c>
      <c r="AC299" s="15"/>
      <c r="AD299" s="49" t="s">
        <v>2534</v>
      </c>
      <c r="AE299" s="49" t="s">
        <v>2534</v>
      </c>
      <c r="AF299" s="14" t="s">
        <v>2022</v>
      </c>
      <c r="AG299" s="17" t="s">
        <v>2528</v>
      </c>
      <c r="AH299" s="8"/>
    </row>
    <row r="300" spans="1:34" ht="16" thickBot="1" x14ac:dyDescent="0.25">
      <c r="A300" t="s">
        <v>419</v>
      </c>
      <c r="B300" t="s">
        <v>1394</v>
      </c>
      <c r="C300" t="s">
        <v>1964</v>
      </c>
      <c r="D300" t="s">
        <v>1965</v>
      </c>
      <c r="E300" t="s">
        <v>1967</v>
      </c>
      <c r="F300" t="s">
        <v>1967</v>
      </c>
      <c r="G300" t="s">
        <v>1967</v>
      </c>
      <c r="H300" t="s">
        <v>1967</v>
      </c>
      <c r="I300" t="s">
        <v>1967</v>
      </c>
      <c r="J300">
        <v>2010</v>
      </c>
      <c r="K300">
        <v>1073</v>
      </c>
      <c r="L300" t="s">
        <v>1995</v>
      </c>
      <c r="M300" t="s">
        <v>1995</v>
      </c>
      <c r="N300" t="s">
        <v>1967</v>
      </c>
      <c r="O300" t="s">
        <v>2022</v>
      </c>
      <c r="P300" t="s">
        <v>2152</v>
      </c>
      <c r="Q300" s="18" t="s">
        <v>1974</v>
      </c>
      <c r="R300" s="14" t="s">
        <v>2529</v>
      </c>
      <c r="S300" s="12" t="s">
        <v>2480</v>
      </c>
      <c r="T300" s="14" t="s">
        <v>2529</v>
      </c>
      <c r="U300" s="18">
        <v>2007</v>
      </c>
      <c r="V300" s="14" t="s">
        <v>2529</v>
      </c>
      <c r="W300" s="18">
        <v>2007</v>
      </c>
      <c r="X300" s="14" t="s">
        <v>2529</v>
      </c>
      <c r="Y300" s="19">
        <v>2007</v>
      </c>
      <c r="Z300" s="14" t="s">
        <v>2530</v>
      </c>
      <c r="AA300" s="18" t="s">
        <v>2435</v>
      </c>
      <c r="AB300" s="14" t="s">
        <v>2529</v>
      </c>
      <c r="AC300" s="14"/>
      <c r="AD300" s="49" t="s">
        <v>2534</v>
      </c>
      <c r="AE300" s="49" t="s">
        <v>2534</v>
      </c>
      <c r="AF300" s="14" t="s">
        <v>2022</v>
      </c>
      <c r="AG300" s="20" t="s">
        <v>2528</v>
      </c>
    </row>
    <row r="301" spans="1:34" ht="16" thickBot="1" x14ac:dyDescent="0.25">
      <c r="A301" t="s">
        <v>706</v>
      </c>
      <c r="B301" t="s">
        <v>1681</v>
      </c>
      <c r="C301" t="s">
        <v>1964</v>
      </c>
      <c r="D301" t="s">
        <v>1965</v>
      </c>
      <c r="E301" t="s">
        <v>1967</v>
      </c>
      <c r="F301" t="s">
        <v>1967</v>
      </c>
      <c r="G301" t="s">
        <v>1967</v>
      </c>
      <c r="H301" t="s">
        <v>1967</v>
      </c>
      <c r="I301" t="s">
        <v>1967</v>
      </c>
      <c r="J301">
        <v>2010</v>
      </c>
      <c r="K301">
        <v>639</v>
      </c>
      <c r="L301" t="s">
        <v>1995</v>
      </c>
      <c r="M301" t="s">
        <v>2006</v>
      </c>
      <c r="N301" t="s">
        <v>1967</v>
      </c>
      <c r="O301" t="s">
        <v>2022</v>
      </c>
      <c r="P301" t="s">
        <v>2152</v>
      </c>
      <c r="Q301" s="18" t="s">
        <v>1974</v>
      </c>
      <c r="R301" s="15" t="s">
        <v>2529</v>
      </c>
      <c r="S301" s="12" t="s">
        <v>2480</v>
      </c>
      <c r="T301" s="15" t="s">
        <v>2529</v>
      </c>
      <c r="U301" s="18">
        <v>2007</v>
      </c>
      <c r="V301" s="15" t="s">
        <v>2529</v>
      </c>
      <c r="W301" s="18">
        <v>2007</v>
      </c>
      <c r="X301" s="15" t="s">
        <v>2529</v>
      </c>
      <c r="Y301" s="19">
        <v>2007</v>
      </c>
      <c r="Z301" s="15" t="s">
        <v>2530</v>
      </c>
      <c r="AA301" s="18" t="s">
        <v>2435</v>
      </c>
      <c r="AB301" s="15" t="s">
        <v>2529</v>
      </c>
      <c r="AC301" s="15"/>
      <c r="AD301" s="49" t="s">
        <v>2534</v>
      </c>
      <c r="AE301" s="49" t="s">
        <v>2534</v>
      </c>
      <c r="AF301" s="14" t="s">
        <v>2022</v>
      </c>
      <c r="AG301" s="17" t="s">
        <v>2528</v>
      </c>
    </row>
    <row r="302" spans="1:34" ht="16" thickBot="1" x14ac:dyDescent="0.25">
      <c r="A302" t="s">
        <v>131</v>
      </c>
      <c r="B302" t="s">
        <v>1106</v>
      </c>
      <c r="C302" t="s">
        <v>1964</v>
      </c>
      <c r="D302" t="s">
        <v>1965</v>
      </c>
      <c r="E302" t="s">
        <v>1967</v>
      </c>
      <c r="F302" t="s">
        <v>1967</v>
      </c>
      <c r="G302" t="s">
        <v>1967</v>
      </c>
      <c r="H302" t="s">
        <v>1967</v>
      </c>
      <c r="I302" t="s">
        <v>1967</v>
      </c>
      <c r="J302">
        <v>2010</v>
      </c>
      <c r="K302">
        <v>1350</v>
      </c>
      <c r="L302" t="s">
        <v>1994</v>
      </c>
      <c r="M302" t="s">
        <v>2006</v>
      </c>
      <c r="N302" t="s">
        <v>1967</v>
      </c>
      <c r="O302" t="s">
        <v>2022</v>
      </c>
      <c r="P302" t="s">
        <v>2151</v>
      </c>
      <c r="Q302" s="18" t="s">
        <v>1974</v>
      </c>
      <c r="R302" s="14" t="s">
        <v>2529</v>
      </c>
      <c r="S302" s="12" t="s">
        <v>2480</v>
      </c>
      <c r="T302" s="14" t="s">
        <v>2529</v>
      </c>
      <c r="U302" s="18">
        <v>2006</v>
      </c>
      <c r="V302" s="14" t="s">
        <v>2529</v>
      </c>
      <c r="W302" s="18">
        <v>2006</v>
      </c>
      <c r="X302" s="14" t="s">
        <v>2529</v>
      </c>
      <c r="Y302" s="19">
        <v>2006</v>
      </c>
      <c r="Z302" s="14" t="s">
        <v>2530</v>
      </c>
      <c r="AA302" s="18" t="s">
        <v>2432</v>
      </c>
      <c r="AB302" s="14" t="s">
        <v>2529</v>
      </c>
      <c r="AC302" s="14"/>
      <c r="AD302" s="49" t="s">
        <v>2534</v>
      </c>
      <c r="AE302" s="49" t="s">
        <v>2534</v>
      </c>
      <c r="AF302" s="14" t="s">
        <v>2022</v>
      </c>
      <c r="AG302" s="20" t="s">
        <v>2528</v>
      </c>
      <c r="AH302" s="4"/>
    </row>
    <row r="303" spans="1:34" ht="16" thickBot="1" x14ac:dyDescent="0.25">
      <c r="A303" t="s">
        <v>418</v>
      </c>
      <c r="B303" t="s">
        <v>1393</v>
      </c>
      <c r="C303" t="s">
        <v>1964</v>
      </c>
      <c r="D303" t="s">
        <v>1965</v>
      </c>
      <c r="E303" t="s">
        <v>1967</v>
      </c>
      <c r="F303" t="s">
        <v>1967</v>
      </c>
      <c r="G303" t="s">
        <v>1967</v>
      </c>
      <c r="H303" t="s">
        <v>1967</v>
      </c>
      <c r="I303" t="s">
        <v>1967</v>
      </c>
      <c r="J303">
        <v>2010</v>
      </c>
      <c r="K303">
        <v>1074</v>
      </c>
      <c r="L303" t="s">
        <v>1995</v>
      </c>
      <c r="M303" t="s">
        <v>1995</v>
      </c>
      <c r="N303" t="s">
        <v>1967</v>
      </c>
      <c r="O303" t="s">
        <v>2022</v>
      </c>
      <c r="P303" t="s">
        <v>2151</v>
      </c>
      <c r="Q303" s="18" t="s">
        <v>1974</v>
      </c>
      <c r="R303" s="15" t="s">
        <v>2529</v>
      </c>
      <c r="S303" s="12" t="s">
        <v>2480</v>
      </c>
      <c r="T303" s="15" t="s">
        <v>2529</v>
      </c>
      <c r="U303" s="18">
        <v>2006</v>
      </c>
      <c r="V303" s="15" t="s">
        <v>2529</v>
      </c>
      <c r="W303" s="18">
        <v>2006</v>
      </c>
      <c r="X303" s="15" t="s">
        <v>2529</v>
      </c>
      <c r="Y303" s="19">
        <v>2006</v>
      </c>
      <c r="Z303" s="15" t="s">
        <v>2530</v>
      </c>
      <c r="AA303" s="18" t="s">
        <v>2432</v>
      </c>
      <c r="AB303" s="15" t="s">
        <v>2529</v>
      </c>
      <c r="AC303" s="15"/>
      <c r="AD303" s="49" t="s">
        <v>2534</v>
      </c>
      <c r="AE303" s="49" t="s">
        <v>2534</v>
      </c>
      <c r="AF303" s="14" t="s">
        <v>2022</v>
      </c>
      <c r="AG303" s="17" t="s">
        <v>2528</v>
      </c>
      <c r="AH303" s="2"/>
    </row>
    <row r="304" spans="1:34" ht="16" thickBot="1" x14ac:dyDescent="0.25">
      <c r="A304" t="s">
        <v>705</v>
      </c>
      <c r="B304" t="s">
        <v>1680</v>
      </c>
      <c r="C304" t="s">
        <v>1964</v>
      </c>
      <c r="D304" t="s">
        <v>1965</v>
      </c>
      <c r="E304" t="s">
        <v>1967</v>
      </c>
      <c r="F304" t="s">
        <v>1967</v>
      </c>
      <c r="G304" t="s">
        <v>1967</v>
      </c>
      <c r="H304" t="s">
        <v>1967</v>
      </c>
      <c r="I304" t="s">
        <v>1967</v>
      </c>
      <c r="J304">
        <v>2010</v>
      </c>
      <c r="K304">
        <v>639</v>
      </c>
      <c r="L304" t="s">
        <v>1995</v>
      </c>
      <c r="M304" t="s">
        <v>2006</v>
      </c>
      <c r="N304" t="s">
        <v>1967</v>
      </c>
      <c r="O304" t="s">
        <v>2022</v>
      </c>
      <c r="P304" t="s">
        <v>2151</v>
      </c>
      <c r="Q304" s="18" t="s">
        <v>1974</v>
      </c>
      <c r="R304" s="14" t="s">
        <v>2529</v>
      </c>
      <c r="S304" s="12" t="s">
        <v>2480</v>
      </c>
      <c r="T304" s="14" t="s">
        <v>2529</v>
      </c>
      <c r="U304" s="18">
        <v>2006</v>
      </c>
      <c r="V304" s="14" t="s">
        <v>2529</v>
      </c>
      <c r="W304" s="18">
        <v>2006</v>
      </c>
      <c r="X304" s="14" t="s">
        <v>2529</v>
      </c>
      <c r="Y304" s="19">
        <v>2006</v>
      </c>
      <c r="Z304" s="14" t="s">
        <v>2530</v>
      </c>
      <c r="AA304" s="18" t="s">
        <v>2432</v>
      </c>
      <c r="AB304" s="14" t="s">
        <v>2529</v>
      </c>
      <c r="AC304" s="14"/>
      <c r="AD304" s="49" t="s">
        <v>2534</v>
      </c>
      <c r="AE304" s="49" t="s">
        <v>2534</v>
      </c>
      <c r="AF304" s="14" t="s">
        <v>2022</v>
      </c>
      <c r="AG304" s="20" t="s">
        <v>2528</v>
      </c>
      <c r="AH304" s="2"/>
    </row>
    <row r="305" spans="1:34" ht="16" thickBot="1" x14ac:dyDescent="0.25">
      <c r="A305" t="s">
        <v>125</v>
      </c>
      <c r="B305" t="s">
        <v>1100</v>
      </c>
      <c r="C305" t="s">
        <v>1964</v>
      </c>
      <c r="D305" t="s">
        <v>1965</v>
      </c>
      <c r="E305" t="s">
        <v>1967</v>
      </c>
      <c r="F305" t="s">
        <v>1967</v>
      </c>
      <c r="G305" t="s">
        <v>1967</v>
      </c>
      <c r="H305" t="s">
        <v>1967</v>
      </c>
      <c r="I305" t="s">
        <v>1967</v>
      </c>
      <c r="J305">
        <v>2010</v>
      </c>
      <c r="K305">
        <v>1350</v>
      </c>
      <c r="L305" t="s">
        <v>1994</v>
      </c>
      <c r="M305" t="s">
        <v>2006</v>
      </c>
      <c r="N305" t="s">
        <v>1967</v>
      </c>
      <c r="O305" t="s">
        <v>2022</v>
      </c>
      <c r="P305" t="s">
        <v>2145</v>
      </c>
      <c r="Q305" s="18" t="s">
        <v>1974</v>
      </c>
      <c r="R305" s="15" t="s">
        <v>2529</v>
      </c>
      <c r="S305" s="12" t="s">
        <v>2480</v>
      </c>
      <c r="T305" s="15" t="s">
        <v>2529</v>
      </c>
      <c r="U305" s="18">
        <v>2006</v>
      </c>
      <c r="V305" s="15" t="s">
        <v>2529</v>
      </c>
      <c r="W305" s="18">
        <v>2006</v>
      </c>
      <c r="X305" s="15" t="s">
        <v>2529</v>
      </c>
      <c r="Y305" s="19">
        <v>2006</v>
      </c>
      <c r="Z305" s="15" t="s">
        <v>2530</v>
      </c>
      <c r="AA305" s="18" t="s">
        <v>2432</v>
      </c>
      <c r="AB305" s="15" t="s">
        <v>2529</v>
      </c>
      <c r="AC305" s="15"/>
      <c r="AD305" s="49" t="s">
        <v>2534</v>
      </c>
      <c r="AE305" s="49" t="s">
        <v>2534</v>
      </c>
      <c r="AF305" s="14" t="s">
        <v>2022</v>
      </c>
      <c r="AG305" s="17" t="s">
        <v>2528</v>
      </c>
      <c r="AH305" s="2"/>
    </row>
    <row r="306" spans="1:34" ht="16" thickBot="1" x14ac:dyDescent="0.25">
      <c r="A306" t="s">
        <v>412</v>
      </c>
      <c r="B306" t="s">
        <v>1387</v>
      </c>
      <c r="C306" t="s">
        <v>1964</v>
      </c>
      <c r="D306" t="s">
        <v>1965</v>
      </c>
      <c r="E306" t="s">
        <v>1967</v>
      </c>
      <c r="F306" t="s">
        <v>1967</v>
      </c>
      <c r="G306" t="s">
        <v>1967</v>
      </c>
      <c r="H306" t="s">
        <v>1967</v>
      </c>
      <c r="I306" t="s">
        <v>1967</v>
      </c>
      <c r="J306">
        <v>2010</v>
      </c>
      <c r="K306">
        <v>1073</v>
      </c>
      <c r="L306" t="s">
        <v>1995</v>
      </c>
      <c r="M306" t="s">
        <v>1995</v>
      </c>
      <c r="N306" t="s">
        <v>1967</v>
      </c>
      <c r="O306" t="s">
        <v>2022</v>
      </c>
      <c r="P306" t="s">
        <v>2145</v>
      </c>
      <c r="Q306" s="18" t="s">
        <v>1974</v>
      </c>
      <c r="R306" s="14" t="s">
        <v>2529</v>
      </c>
      <c r="S306" s="12" t="s">
        <v>2480</v>
      </c>
      <c r="T306" s="14" t="s">
        <v>2529</v>
      </c>
      <c r="U306" s="18">
        <v>2006</v>
      </c>
      <c r="V306" s="14" t="s">
        <v>2529</v>
      </c>
      <c r="W306" s="18">
        <v>2006</v>
      </c>
      <c r="X306" s="14" t="s">
        <v>2529</v>
      </c>
      <c r="Y306" s="19">
        <v>2006</v>
      </c>
      <c r="Z306" s="14" t="s">
        <v>2530</v>
      </c>
      <c r="AA306" s="18" t="s">
        <v>2432</v>
      </c>
      <c r="AB306" s="14" t="s">
        <v>2529</v>
      </c>
      <c r="AC306" s="14"/>
      <c r="AD306" s="49" t="s">
        <v>2534</v>
      </c>
      <c r="AE306" s="49" t="s">
        <v>2534</v>
      </c>
      <c r="AF306" s="14" t="s">
        <v>2022</v>
      </c>
      <c r="AG306" s="20" t="s">
        <v>2528</v>
      </c>
    </row>
    <row r="307" spans="1:34" ht="16" thickBot="1" x14ac:dyDescent="0.25">
      <c r="A307" t="s">
        <v>699</v>
      </c>
      <c r="B307" t="s">
        <v>1674</v>
      </c>
      <c r="C307" t="s">
        <v>1964</v>
      </c>
      <c r="D307" t="s">
        <v>1965</v>
      </c>
      <c r="E307" t="s">
        <v>1967</v>
      </c>
      <c r="F307" t="s">
        <v>1967</v>
      </c>
      <c r="G307" t="s">
        <v>1967</v>
      </c>
      <c r="H307" t="s">
        <v>1967</v>
      </c>
      <c r="I307" t="s">
        <v>1967</v>
      </c>
      <c r="J307">
        <v>2010</v>
      </c>
      <c r="K307">
        <v>639</v>
      </c>
      <c r="L307" t="s">
        <v>1995</v>
      </c>
      <c r="M307" t="s">
        <v>2006</v>
      </c>
      <c r="N307" t="s">
        <v>1967</v>
      </c>
      <c r="O307" t="s">
        <v>2022</v>
      </c>
      <c r="P307" t="s">
        <v>2145</v>
      </c>
      <c r="Q307" s="18" t="s">
        <v>1974</v>
      </c>
      <c r="R307" s="15" t="s">
        <v>2529</v>
      </c>
      <c r="S307" s="12" t="s">
        <v>2480</v>
      </c>
      <c r="T307" s="15" t="s">
        <v>2529</v>
      </c>
      <c r="U307" s="18">
        <v>2006</v>
      </c>
      <c r="V307" s="15" t="s">
        <v>2529</v>
      </c>
      <c r="W307" s="18">
        <v>2006</v>
      </c>
      <c r="X307" s="15" t="s">
        <v>2529</v>
      </c>
      <c r="Y307" s="19">
        <v>2006</v>
      </c>
      <c r="Z307" s="15" t="s">
        <v>2530</v>
      </c>
      <c r="AA307" s="18" t="s">
        <v>2432</v>
      </c>
      <c r="AB307" s="15" t="s">
        <v>2529</v>
      </c>
      <c r="AC307" s="15"/>
      <c r="AD307" s="49" t="s">
        <v>2534</v>
      </c>
      <c r="AE307" s="49" t="s">
        <v>2534</v>
      </c>
      <c r="AF307" s="15" t="s">
        <v>2022</v>
      </c>
      <c r="AG307" s="17" t="s">
        <v>2528</v>
      </c>
      <c r="AH307" s="2"/>
    </row>
    <row r="308" spans="1:34" ht="16" thickBot="1" x14ac:dyDescent="0.25">
      <c r="A308" t="s">
        <v>133</v>
      </c>
      <c r="B308" t="s">
        <v>1108</v>
      </c>
      <c r="C308" t="s">
        <v>1964</v>
      </c>
      <c r="D308" t="s">
        <v>1965</v>
      </c>
      <c r="E308" t="s">
        <v>1967</v>
      </c>
      <c r="F308" t="s">
        <v>1967</v>
      </c>
      <c r="G308" t="s">
        <v>1967</v>
      </c>
      <c r="H308" t="s">
        <v>1967</v>
      </c>
      <c r="I308" t="s">
        <v>1967</v>
      </c>
      <c r="J308">
        <v>2010</v>
      </c>
      <c r="K308">
        <v>1350</v>
      </c>
      <c r="L308" t="s">
        <v>1994</v>
      </c>
      <c r="M308" t="s">
        <v>2006</v>
      </c>
      <c r="N308" t="s">
        <v>1967</v>
      </c>
      <c r="O308" t="s">
        <v>2022</v>
      </c>
      <c r="P308" t="s">
        <v>2153</v>
      </c>
      <c r="Q308" s="18" t="s">
        <v>1974</v>
      </c>
      <c r="R308" s="14" t="s">
        <v>2529</v>
      </c>
      <c r="S308" s="12" t="s">
        <v>2480</v>
      </c>
      <c r="T308" s="14" t="s">
        <v>2529</v>
      </c>
      <c r="U308" s="18">
        <v>2007</v>
      </c>
      <c r="V308" s="14" t="s">
        <v>2529</v>
      </c>
      <c r="W308" s="18">
        <v>2007</v>
      </c>
      <c r="X308" s="14" t="s">
        <v>2529</v>
      </c>
      <c r="Y308" s="19">
        <v>2007</v>
      </c>
      <c r="Z308" s="14" t="s">
        <v>2530</v>
      </c>
      <c r="AA308" s="18" t="s">
        <v>2432</v>
      </c>
      <c r="AB308" s="14" t="s">
        <v>2529</v>
      </c>
      <c r="AC308" s="14"/>
      <c r="AD308" s="49" t="s">
        <v>2534</v>
      </c>
      <c r="AE308" s="49" t="s">
        <v>2534</v>
      </c>
      <c r="AF308" s="14" t="s">
        <v>2022</v>
      </c>
      <c r="AG308" s="20" t="s">
        <v>2528</v>
      </c>
      <c r="AH308" s="8"/>
    </row>
    <row r="309" spans="1:34" ht="16" thickBot="1" x14ac:dyDescent="0.25">
      <c r="A309" t="s">
        <v>420</v>
      </c>
      <c r="B309" t="s">
        <v>1395</v>
      </c>
      <c r="C309" t="s">
        <v>1964</v>
      </c>
      <c r="D309" t="s">
        <v>1965</v>
      </c>
      <c r="E309" t="s">
        <v>1967</v>
      </c>
      <c r="F309" t="s">
        <v>1967</v>
      </c>
      <c r="G309" t="s">
        <v>1967</v>
      </c>
      <c r="H309" t="s">
        <v>1967</v>
      </c>
      <c r="I309" t="s">
        <v>1967</v>
      </c>
      <c r="J309">
        <v>2010</v>
      </c>
      <c r="K309">
        <v>1073</v>
      </c>
      <c r="L309" t="s">
        <v>1995</v>
      </c>
      <c r="M309" t="s">
        <v>1995</v>
      </c>
      <c r="N309" t="s">
        <v>1967</v>
      </c>
      <c r="O309" t="s">
        <v>2022</v>
      </c>
      <c r="P309" t="s">
        <v>2153</v>
      </c>
      <c r="Q309" s="18" t="s">
        <v>1974</v>
      </c>
      <c r="R309" s="15" t="s">
        <v>2529</v>
      </c>
      <c r="S309" s="12" t="s">
        <v>2480</v>
      </c>
      <c r="T309" s="15" t="s">
        <v>2529</v>
      </c>
      <c r="U309" s="18">
        <v>2007</v>
      </c>
      <c r="V309" s="15" t="s">
        <v>2529</v>
      </c>
      <c r="W309" s="18">
        <v>2007</v>
      </c>
      <c r="X309" s="15" t="s">
        <v>2529</v>
      </c>
      <c r="Y309" s="19">
        <v>2007</v>
      </c>
      <c r="Z309" s="15" t="s">
        <v>2530</v>
      </c>
      <c r="AA309" s="18" t="s">
        <v>2432</v>
      </c>
      <c r="AB309" s="15" t="s">
        <v>2529</v>
      </c>
      <c r="AC309" s="15"/>
      <c r="AD309" s="49" t="s">
        <v>2534</v>
      </c>
      <c r="AE309" s="49" t="s">
        <v>2534</v>
      </c>
      <c r="AF309" s="15" t="s">
        <v>2022</v>
      </c>
      <c r="AG309" s="17" t="s">
        <v>2528</v>
      </c>
    </row>
    <row r="310" spans="1:34" ht="16" thickBot="1" x14ac:dyDescent="0.25">
      <c r="A310" t="s">
        <v>707</v>
      </c>
      <c r="B310" t="s">
        <v>1682</v>
      </c>
      <c r="C310" t="s">
        <v>1964</v>
      </c>
      <c r="D310" t="s">
        <v>1965</v>
      </c>
      <c r="E310" t="s">
        <v>1967</v>
      </c>
      <c r="F310" t="s">
        <v>1967</v>
      </c>
      <c r="G310" t="s">
        <v>1967</v>
      </c>
      <c r="H310" t="s">
        <v>1967</v>
      </c>
      <c r="I310" t="s">
        <v>1967</v>
      </c>
      <c r="J310">
        <v>2010</v>
      </c>
      <c r="K310">
        <v>639</v>
      </c>
      <c r="L310" t="s">
        <v>1995</v>
      </c>
      <c r="M310" t="s">
        <v>2006</v>
      </c>
      <c r="N310" t="s">
        <v>1967</v>
      </c>
      <c r="O310" t="s">
        <v>2022</v>
      </c>
      <c r="P310" t="s">
        <v>2153</v>
      </c>
      <c r="Q310" s="18" t="s">
        <v>1974</v>
      </c>
      <c r="R310" s="14" t="s">
        <v>2529</v>
      </c>
      <c r="S310" s="12" t="s">
        <v>2480</v>
      </c>
      <c r="T310" s="14" t="s">
        <v>2529</v>
      </c>
      <c r="U310" s="18">
        <v>2007</v>
      </c>
      <c r="V310" s="14" t="s">
        <v>2529</v>
      </c>
      <c r="W310" s="18">
        <v>2007</v>
      </c>
      <c r="X310" s="14" t="s">
        <v>2529</v>
      </c>
      <c r="Y310" s="19">
        <v>2007</v>
      </c>
      <c r="Z310" s="14" t="s">
        <v>2530</v>
      </c>
      <c r="AA310" s="18" t="s">
        <v>2432</v>
      </c>
      <c r="AB310" s="14" t="s">
        <v>2529</v>
      </c>
      <c r="AC310" s="14"/>
      <c r="AD310" s="49" t="s">
        <v>2534</v>
      </c>
      <c r="AE310" s="49" t="s">
        <v>2534</v>
      </c>
      <c r="AF310" s="14" t="s">
        <v>2022</v>
      </c>
      <c r="AG310" s="20" t="s">
        <v>2528</v>
      </c>
      <c r="AH310" s="2"/>
    </row>
    <row r="311" spans="1:34" ht="16" thickBot="1" x14ac:dyDescent="0.25">
      <c r="A311" t="s">
        <v>117</v>
      </c>
      <c r="B311" t="s">
        <v>1092</v>
      </c>
      <c r="C311" t="s">
        <v>1964</v>
      </c>
      <c r="D311" t="s">
        <v>1965</v>
      </c>
      <c r="E311" t="s">
        <v>1967</v>
      </c>
      <c r="F311" t="s">
        <v>1967</v>
      </c>
      <c r="G311" t="s">
        <v>1967</v>
      </c>
      <c r="H311" t="s">
        <v>1967</v>
      </c>
      <c r="I311" t="s">
        <v>1967</v>
      </c>
      <c r="J311">
        <v>2010</v>
      </c>
      <c r="K311">
        <v>1350</v>
      </c>
      <c r="L311" t="s">
        <v>1994</v>
      </c>
      <c r="M311" t="s">
        <v>2006</v>
      </c>
      <c r="N311" t="s">
        <v>1967</v>
      </c>
      <c r="O311" t="s">
        <v>2022</v>
      </c>
      <c r="P311" t="s">
        <v>2137</v>
      </c>
      <c r="Q311" s="18" t="s">
        <v>1974</v>
      </c>
      <c r="R311" s="15" t="s">
        <v>2529</v>
      </c>
      <c r="S311" s="12" t="s">
        <v>2480</v>
      </c>
      <c r="T311" s="15" t="s">
        <v>2529</v>
      </c>
      <c r="U311" s="18">
        <v>2006</v>
      </c>
      <c r="V311" s="15" t="s">
        <v>2529</v>
      </c>
      <c r="W311" s="18">
        <v>2006</v>
      </c>
      <c r="X311" s="15" t="s">
        <v>2529</v>
      </c>
      <c r="Y311" s="19">
        <v>2006</v>
      </c>
      <c r="Z311" s="15" t="s">
        <v>2530</v>
      </c>
      <c r="AA311" s="18" t="s">
        <v>2432</v>
      </c>
      <c r="AB311" s="15" t="s">
        <v>2529</v>
      </c>
      <c r="AC311" s="15"/>
      <c r="AD311" s="49" t="s">
        <v>2534</v>
      </c>
      <c r="AE311" s="49" t="s">
        <v>2534</v>
      </c>
      <c r="AF311" s="14" t="s">
        <v>2022</v>
      </c>
      <c r="AG311" s="17" t="s">
        <v>2528</v>
      </c>
      <c r="AH311" s="2"/>
    </row>
    <row r="312" spans="1:34" ht="16" thickBot="1" x14ac:dyDescent="0.25">
      <c r="A312" t="s">
        <v>404</v>
      </c>
      <c r="B312" t="s">
        <v>1379</v>
      </c>
      <c r="C312" t="s">
        <v>1964</v>
      </c>
      <c r="D312" t="s">
        <v>1965</v>
      </c>
      <c r="E312" t="s">
        <v>1967</v>
      </c>
      <c r="F312" t="s">
        <v>1967</v>
      </c>
      <c r="G312" t="s">
        <v>1967</v>
      </c>
      <c r="H312" t="s">
        <v>1967</v>
      </c>
      <c r="I312" t="s">
        <v>1967</v>
      </c>
      <c r="J312">
        <v>2010</v>
      </c>
      <c r="K312">
        <v>1074</v>
      </c>
      <c r="L312" t="s">
        <v>1995</v>
      </c>
      <c r="M312" t="s">
        <v>1995</v>
      </c>
      <c r="N312" t="s">
        <v>1967</v>
      </c>
      <c r="O312" t="s">
        <v>2022</v>
      </c>
      <c r="P312" t="s">
        <v>2137</v>
      </c>
      <c r="Q312" s="18" t="s">
        <v>1974</v>
      </c>
      <c r="R312" s="14" t="s">
        <v>2529</v>
      </c>
      <c r="S312" s="12" t="s">
        <v>2480</v>
      </c>
      <c r="T312" s="14" t="s">
        <v>2529</v>
      </c>
      <c r="U312" s="18">
        <v>2006</v>
      </c>
      <c r="V312" s="14" t="s">
        <v>2529</v>
      </c>
      <c r="W312" s="18">
        <v>2006</v>
      </c>
      <c r="X312" s="14" t="s">
        <v>2529</v>
      </c>
      <c r="Y312" s="19">
        <v>2006</v>
      </c>
      <c r="Z312" s="14" t="s">
        <v>2530</v>
      </c>
      <c r="AA312" s="18" t="s">
        <v>2432</v>
      </c>
      <c r="AB312" s="14" t="s">
        <v>2529</v>
      </c>
      <c r="AC312" s="14"/>
      <c r="AD312" s="49" t="s">
        <v>2534</v>
      </c>
      <c r="AE312" s="49" t="s">
        <v>2534</v>
      </c>
      <c r="AF312" s="14" t="s">
        <v>2022</v>
      </c>
      <c r="AG312" s="20" t="s">
        <v>2528</v>
      </c>
    </row>
    <row r="313" spans="1:34" ht="16" thickBot="1" x14ac:dyDescent="0.25">
      <c r="A313" t="s">
        <v>691</v>
      </c>
      <c r="B313" t="s">
        <v>1666</v>
      </c>
      <c r="C313" t="s">
        <v>1964</v>
      </c>
      <c r="D313" t="s">
        <v>1965</v>
      </c>
      <c r="E313" t="s">
        <v>1967</v>
      </c>
      <c r="F313" t="s">
        <v>1967</v>
      </c>
      <c r="G313" t="s">
        <v>1967</v>
      </c>
      <c r="H313" t="s">
        <v>1967</v>
      </c>
      <c r="I313" t="s">
        <v>1967</v>
      </c>
      <c r="J313">
        <v>2010</v>
      </c>
      <c r="K313">
        <v>639</v>
      </c>
      <c r="L313" t="s">
        <v>1995</v>
      </c>
      <c r="M313" t="s">
        <v>2006</v>
      </c>
      <c r="N313" t="s">
        <v>1967</v>
      </c>
      <c r="O313" t="s">
        <v>2022</v>
      </c>
      <c r="P313" t="s">
        <v>2137</v>
      </c>
      <c r="Q313" s="18" t="s">
        <v>1974</v>
      </c>
      <c r="R313" s="15" t="s">
        <v>2529</v>
      </c>
      <c r="S313" s="12" t="s">
        <v>2480</v>
      </c>
      <c r="T313" s="15" t="s">
        <v>2529</v>
      </c>
      <c r="U313" s="18">
        <v>2006</v>
      </c>
      <c r="V313" s="15" t="s">
        <v>2529</v>
      </c>
      <c r="W313" s="18">
        <v>2006</v>
      </c>
      <c r="X313" s="15" t="s">
        <v>2529</v>
      </c>
      <c r="Y313" s="19">
        <v>2006</v>
      </c>
      <c r="Z313" s="15" t="s">
        <v>2530</v>
      </c>
      <c r="AA313" s="18" t="s">
        <v>2432</v>
      </c>
      <c r="AB313" s="15" t="s">
        <v>2529</v>
      </c>
      <c r="AC313" s="15"/>
      <c r="AD313" s="49" t="s">
        <v>2534</v>
      </c>
      <c r="AE313" s="49" t="s">
        <v>2534</v>
      </c>
      <c r="AF313" s="15" t="s">
        <v>2022</v>
      </c>
      <c r="AG313" s="17" t="s">
        <v>2528</v>
      </c>
    </row>
    <row r="314" spans="1:34" ht="16" thickBot="1" x14ac:dyDescent="0.25">
      <c r="A314" t="s">
        <v>130</v>
      </c>
      <c r="B314" t="s">
        <v>1105</v>
      </c>
      <c r="C314" t="s">
        <v>1964</v>
      </c>
      <c r="D314" t="s">
        <v>1965</v>
      </c>
      <c r="E314" t="s">
        <v>1967</v>
      </c>
      <c r="F314" t="s">
        <v>1967</v>
      </c>
      <c r="G314" t="s">
        <v>1967</v>
      </c>
      <c r="H314" t="s">
        <v>1967</v>
      </c>
      <c r="I314" t="s">
        <v>1967</v>
      </c>
      <c r="J314">
        <v>2010</v>
      </c>
      <c r="K314">
        <v>1350</v>
      </c>
      <c r="L314" t="s">
        <v>1994</v>
      </c>
      <c r="M314" t="s">
        <v>2006</v>
      </c>
      <c r="N314" t="s">
        <v>1967</v>
      </c>
      <c r="O314" t="s">
        <v>2022</v>
      </c>
      <c r="P314" t="s">
        <v>2150</v>
      </c>
      <c r="Q314" s="18" t="s">
        <v>1974</v>
      </c>
      <c r="R314" s="14" t="s">
        <v>2529</v>
      </c>
      <c r="S314" s="12" t="s">
        <v>2480</v>
      </c>
      <c r="T314" s="14" t="s">
        <v>2529</v>
      </c>
      <c r="U314" s="18">
        <v>2004</v>
      </c>
      <c r="V314" s="14" t="s">
        <v>2529</v>
      </c>
      <c r="W314" s="18">
        <v>2004</v>
      </c>
      <c r="X314" s="14" t="s">
        <v>2529</v>
      </c>
      <c r="Y314" s="19">
        <v>2004</v>
      </c>
      <c r="Z314" s="14" t="s">
        <v>2530</v>
      </c>
      <c r="AA314" s="18" t="s">
        <v>2432</v>
      </c>
      <c r="AB314" s="14" t="s">
        <v>2529</v>
      </c>
      <c r="AC314" s="14"/>
      <c r="AD314" s="49" t="s">
        <v>2534</v>
      </c>
      <c r="AE314" s="49" t="s">
        <v>2534</v>
      </c>
      <c r="AF314" s="14" t="s">
        <v>2022</v>
      </c>
      <c r="AG314" s="20" t="s">
        <v>2528</v>
      </c>
      <c r="AH314" s="8"/>
    </row>
    <row r="315" spans="1:34" ht="16" thickBot="1" x14ac:dyDescent="0.25">
      <c r="A315" t="s">
        <v>417</v>
      </c>
      <c r="B315" t="s">
        <v>1392</v>
      </c>
      <c r="C315" t="s">
        <v>1964</v>
      </c>
      <c r="D315" t="s">
        <v>1965</v>
      </c>
      <c r="E315" t="s">
        <v>1967</v>
      </c>
      <c r="F315" t="s">
        <v>1967</v>
      </c>
      <c r="G315" t="s">
        <v>1967</v>
      </c>
      <c r="H315" t="s">
        <v>1967</v>
      </c>
      <c r="I315" t="s">
        <v>1967</v>
      </c>
      <c r="J315">
        <v>2010</v>
      </c>
      <c r="K315">
        <v>1073</v>
      </c>
      <c r="L315" t="s">
        <v>1995</v>
      </c>
      <c r="M315" t="s">
        <v>1995</v>
      </c>
      <c r="N315" t="s">
        <v>1967</v>
      </c>
      <c r="O315" t="s">
        <v>2022</v>
      </c>
      <c r="P315" t="s">
        <v>2150</v>
      </c>
      <c r="Q315" s="18" t="s">
        <v>1974</v>
      </c>
      <c r="R315" s="15" t="s">
        <v>2529</v>
      </c>
      <c r="S315" s="12" t="s">
        <v>2480</v>
      </c>
      <c r="T315" s="15" t="s">
        <v>2529</v>
      </c>
      <c r="U315" s="18">
        <v>2004</v>
      </c>
      <c r="V315" s="15" t="s">
        <v>2529</v>
      </c>
      <c r="W315" s="18">
        <v>2004</v>
      </c>
      <c r="X315" s="15" t="s">
        <v>2529</v>
      </c>
      <c r="Y315" s="19">
        <v>2004</v>
      </c>
      <c r="Z315" s="15" t="s">
        <v>2530</v>
      </c>
      <c r="AA315" s="18" t="s">
        <v>2432</v>
      </c>
      <c r="AB315" s="15" t="s">
        <v>2529</v>
      </c>
      <c r="AC315" s="15"/>
      <c r="AD315" s="49" t="s">
        <v>2534</v>
      </c>
      <c r="AE315" s="49" t="s">
        <v>2534</v>
      </c>
      <c r="AF315" s="15" t="s">
        <v>2022</v>
      </c>
      <c r="AG315" s="17" t="s">
        <v>2528</v>
      </c>
    </row>
    <row r="316" spans="1:34" ht="16" thickBot="1" x14ac:dyDescent="0.25">
      <c r="A316" t="s">
        <v>704</v>
      </c>
      <c r="B316" t="s">
        <v>1679</v>
      </c>
      <c r="C316" t="s">
        <v>1964</v>
      </c>
      <c r="D316" t="s">
        <v>1965</v>
      </c>
      <c r="E316" t="s">
        <v>1967</v>
      </c>
      <c r="F316" t="s">
        <v>1967</v>
      </c>
      <c r="G316" t="s">
        <v>1967</v>
      </c>
      <c r="H316" t="s">
        <v>1967</v>
      </c>
      <c r="I316" t="s">
        <v>1967</v>
      </c>
      <c r="J316">
        <v>2010</v>
      </c>
      <c r="K316">
        <v>639</v>
      </c>
      <c r="L316" t="s">
        <v>1995</v>
      </c>
      <c r="M316" t="s">
        <v>2006</v>
      </c>
      <c r="N316" t="s">
        <v>1967</v>
      </c>
      <c r="O316" t="s">
        <v>2022</v>
      </c>
      <c r="P316" t="s">
        <v>2150</v>
      </c>
      <c r="Q316" s="18" t="s">
        <v>1974</v>
      </c>
      <c r="R316" s="14" t="s">
        <v>2529</v>
      </c>
      <c r="S316" s="12" t="s">
        <v>2480</v>
      </c>
      <c r="T316" s="14" t="s">
        <v>2529</v>
      </c>
      <c r="U316" s="18">
        <v>2004</v>
      </c>
      <c r="V316" s="14" t="s">
        <v>2529</v>
      </c>
      <c r="W316" s="18">
        <v>2004</v>
      </c>
      <c r="X316" s="14" t="s">
        <v>2529</v>
      </c>
      <c r="Y316" s="19">
        <v>2004</v>
      </c>
      <c r="Z316" s="14" t="s">
        <v>2530</v>
      </c>
      <c r="AA316" s="18" t="s">
        <v>2432</v>
      </c>
      <c r="AB316" s="14" t="s">
        <v>2529</v>
      </c>
      <c r="AC316" s="14"/>
      <c r="AD316" s="49" t="s">
        <v>2534</v>
      </c>
      <c r="AE316" s="49" t="s">
        <v>2534</v>
      </c>
      <c r="AF316" s="14" t="s">
        <v>2022</v>
      </c>
      <c r="AG316" s="20" t="s">
        <v>2528</v>
      </c>
    </row>
    <row r="317" spans="1:34" ht="16" thickBot="1" x14ac:dyDescent="0.25">
      <c r="A317" t="s">
        <v>335</v>
      </c>
      <c r="B317" t="s">
        <v>1310</v>
      </c>
      <c r="C317" t="s">
        <v>1964</v>
      </c>
      <c r="D317" t="s">
        <v>1965</v>
      </c>
      <c r="E317" t="s">
        <v>1967</v>
      </c>
      <c r="F317" t="s">
        <v>1967</v>
      </c>
      <c r="G317" t="s">
        <v>1967</v>
      </c>
      <c r="H317" t="s">
        <v>1967</v>
      </c>
      <c r="I317" t="s">
        <v>1967</v>
      </c>
      <c r="J317">
        <v>2010</v>
      </c>
      <c r="K317">
        <v>1350</v>
      </c>
      <c r="L317" t="s">
        <v>1994</v>
      </c>
      <c r="M317" t="s">
        <v>2006</v>
      </c>
      <c r="N317" t="s">
        <v>1967</v>
      </c>
      <c r="O317" t="s">
        <v>2022</v>
      </c>
      <c r="P317" t="s">
        <v>2355</v>
      </c>
      <c r="Q317" s="22" t="s">
        <v>2431</v>
      </c>
      <c r="R317" s="15" t="s">
        <v>2529</v>
      </c>
      <c r="S317" s="22" t="s">
        <v>2481</v>
      </c>
      <c r="T317" s="15" t="s">
        <v>2529</v>
      </c>
      <c r="U317" s="22">
        <v>2007</v>
      </c>
      <c r="V317" s="15" t="s">
        <v>2529</v>
      </c>
      <c r="W317" s="22">
        <v>2007</v>
      </c>
      <c r="X317" s="15" t="s">
        <v>2529</v>
      </c>
      <c r="Y317" s="24">
        <v>2007</v>
      </c>
      <c r="Z317" s="15" t="s">
        <v>2530</v>
      </c>
      <c r="AA317" s="26" t="s">
        <v>2432</v>
      </c>
      <c r="AB317" s="15" t="s">
        <v>2529</v>
      </c>
      <c r="AC317" s="15"/>
      <c r="AD317" s="49" t="s">
        <v>2534</v>
      </c>
      <c r="AE317" s="49" t="s">
        <v>2534</v>
      </c>
      <c r="AF317" s="14" t="s">
        <v>2022</v>
      </c>
      <c r="AG317" s="17" t="s">
        <v>2528</v>
      </c>
    </row>
    <row r="318" spans="1:34" ht="16" thickBot="1" x14ac:dyDescent="0.25">
      <c r="A318" t="s">
        <v>622</v>
      </c>
      <c r="B318" t="s">
        <v>1597</v>
      </c>
      <c r="C318" t="s">
        <v>1964</v>
      </c>
      <c r="D318" t="s">
        <v>1965</v>
      </c>
      <c r="E318" t="s">
        <v>1967</v>
      </c>
      <c r="F318" t="s">
        <v>1967</v>
      </c>
      <c r="G318" t="s">
        <v>1967</v>
      </c>
      <c r="H318" t="s">
        <v>1967</v>
      </c>
      <c r="I318" t="s">
        <v>1967</v>
      </c>
      <c r="J318">
        <v>2010</v>
      </c>
      <c r="K318">
        <v>1073</v>
      </c>
      <c r="L318" t="s">
        <v>1995</v>
      </c>
      <c r="M318" t="s">
        <v>1995</v>
      </c>
      <c r="N318" t="s">
        <v>1967</v>
      </c>
      <c r="O318" t="s">
        <v>2022</v>
      </c>
      <c r="P318" t="s">
        <v>2355</v>
      </c>
      <c r="Q318" s="22" t="s">
        <v>2431</v>
      </c>
      <c r="R318" s="14" t="s">
        <v>2529</v>
      </c>
      <c r="S318" s="22" t="s">
        <v>2481</v>
      </c>
      <c r="T318" s="14" t="s">
        <v>2529</v>
      </c>
      <c r="U318" s="22">
        <v>2007</v>
      </c>
      <c r="V318" s="14" t="s">
        <v>2529</v>
      </c>
      <c r="W318" s="22">
        <v>2007</v>
      </c>
      <c r="X318" s="14" t="s">
        <v>2529</v>
      </c>
      <c r="Y318" s="24">
        <v>2007</v>
      </c>
      <c r="Z318" s="14" t="s">
        <v>2530</v>
      </c>
      <c r="AA318" s="26" t="s">
        <v>2432</v>
      </c>
      <c r="AB318" s="14" t="s">
        <v>2529</v>
      </c>
      <c r="AC318" s="14"/>
      <c r="AD318" s="49" t="s">
        <v>2534</v>
      </c>
      <c r="AE318" s="49" t="s">
        <v>2534</v>
      </c>
      <c r="AF318" s="14" t="s">
        <v>2022</v>
      </c>
      <c r="AG318" s="20" t="s">
        <v>2528</v>
      </c>
    </row>
    <row r="319" spans="1:34" ht="16" thickBot="1" x14ac:dyDescent="0.25">
      <c r="A319" t="s">
        <v>909</v>
      </c>
      <c r="B319" t="s">
        <v>1884</v>
      </c>
      <c r="C319" t="s">
        <v>1964</v>
      </c>
      <c r="D319" t="s">
        <v>1965</v>
      </c>
      <c r="E319" t="s">
        <v>1967</v>
      </c>
      <c r="F319" t="s">
        <v>1967</v>
      </c>
      <c r="G319" t="s">
        <v>1967</v>
      </c>
      <c r="H319" t="s">
        <v>1967</v>
      </c>
      <c r="I319" t="s">
        <v>1967</v>
      </c>
      <c r="J319">
        <v>2010</v>
      </c>
      <c r="K319">
        <v>639</v>
      </c>
      <c r="L319" t="s">
        <v>1995</v>
      </c>
      <c r="M319" t="s">
        <v>2006</v>
      </c>
      <c r="N319" t="s">
        <v>1967</v>
      </c>
      <c r="O319" t="s">
        <v>2022</v>
      </c>
      <c r="P319" t="s">
        <v>2355</v>
      </c>
      <c r="Q319" s="22" t="s">
        <v>2431</v>
      </c>
      <c r="R319" s="15" t="s">
        <v>2529</v>
      </c>
      <c r="S319" s="22" t="s">
        <v>2481</v>
      </c>
      <c r="T319" s="15" t="s">
        <v>2529</v>
      </c>
      <c r="U319" s="22">
        <v>2007</v>
      </c>
      <c r="V319" s="15" t="s">
        <v>2529</v>
      </c>
      <c r="W319" s="22">
        <v>2007</v>
      </c>
      <c r="X319" s="15" t="s">
        <v>2529</v>
      </c>
      <c r="Y319" s="24">
        <v>2007</v>
      </c>
      <c r="Z319" s="15" t="s">
        <v>2530</v>
      </c>
      <c r="AA319" s="26" t="s">
        <v>2432</v>
      </c>
      <c r="AB319" s="15" t="s">
        <v>2529</v>
      </c>
      <c r="AC319" s="15"/>
      <c r="AD319" s="49" t="s">
        <v>2534</v>
      </c>
      <c r="AE319" s="49" t="s">
        <v>2534</v>
      </c>
      <c r="AF319" s="14" t="s">
        <v>2022</v>
      </c>
      <c r="AG319" s="17" t="s">
        <v>2528</v>
      </c>
    </row>
    <row r="320" spans="1:34" ht="16" thickBot="1" x14ac:dyDescent="0.25">
      <c r="A320" t="s">
        <v>334</v>
      </c>
      <c r="B320" t="s">
        <v>1309</v>
      </c>
      <c r="C320" t="s">
        <v>1964</v>
      </c>
      <c r="D320" t="s">
        <v>1965</v>
      </c>
      <c r="E320" t="s">
        <v>1967</v>
      </c>
      <c r="F320" t="s">
        <v>1967</v>
      </c>
      <c r="G320" t="s">
        <v>1967</v>
      </c>
      <c r="H320" t="s">
        <v>1967</v>
      </c>
      <c r="I320" t="s">
        <v>1967</v>
      </c>
      <c r="J320">
        <v>2010</v>
      </c>
      <c r="K320">
        <v>1350</v>
      </c>
      <c r="L320" t="s">
        <v>1994</v>
      </c>
      <c r="M320" t="s">
        <v>2006</v>
      </c>
      <c r="N320" t="s">
        <v>1967</v>
      </c>
      <c r="O320" t="s">
        <v>2022</v>
      </c>
      <c r="P320" t="s">
        <v>2354</v>
      </c>
      <c r="Q320" s="22" t="s">
        <v>2431</v>
      </c>
      <c r="R320" s="14" t="s">
        <v>2529</v>
      </c>
      <c r="S320" s="18" t="s">
        <v>2482</v>
      </c>
      <c r="T320" s="14" t="s">
        <v>2529</v>
      </c>
      <c r="U320" s="22">
        <v>2007</v>
      </c>
      <c r="V320" s="14" t="s">
        <v>2529</v>
      </c>
      <c r="W320" s="22">
        <v>2007</v>
      </c>
      <c r="X320" s="14" t="s">
        <v>2529</v>
      </c>
      <c r="Y320" s="24">
        <v>2007</v>
      </c>
      <c r="Z320" s="14" t="s">
        <v>2530</v>
      </c>
      <c r="AA320" s="26" t="s">
        <v>2432</v>
      </c>
      <c r="AB320" s="14" t="s">
        <v>2529</v>
      </c>
      <c r="AC320" s="14"/>
      <c r="AD320" s="49" t="s">
        <v>2534</v>
      </c>
      <c r="AE320" s="49" t="s">
        <v>2534</v>
      </c>
      <c r="AF320" s="14" t="s">
        <v>2022</v>
      </c>
      <c r="AG320" s="20" t="s">
        <v>2528</v>
      </c>
    </row>
    <row r="321" spans="1:34" ht="16" thickBot="1" x14ac:dyDescent="0.25">
      <c r="A321" t="s">
        <v>621</v>
      </c>
      <c r="B321" t="s">
        <v>1596</v>
      </c>
      <c r="C321" t="s">
        <v>1964</v>
      </c>
      <c r="D321" t="s">
        <v>1965</v>
      </c>
      <c r="E321" t="s">
        <v>1967</v>
      </c>
      <c r="F321" t="s">
        <v>1967</v>
      </c>
      <c r="G321" t="s">
        <v>1967</v>
      </c>
      <c r="H321" t="s">
        <v>1967</v>
      </c>
      <c r="I321" t="s">
        <v>1967</v>
      </c>
      <c r="J321">
        <v>2010</v>
      </c>
      <c r="K321">
        <v>1073</v>
      </c>
      <c r="L321" t="s">
        <v>1995</v>
      </c>
      <c r="M321" t="s">
        <v>1995</v>
      </c>
      <c r="N321" t="s">
        <v>1967</v>
      </c>
      <c r="O321" t="s">
        <v>2022</v>
      </c>
      <c r="P321" t="s">
        <v>2354</v>
      </c>
      <c r="Q321" s="22" t="s">
        <v>2431</v>
      </c>
      <c r="R321" s="15" t="s">
        <v>2529</v>
      </c>
      <c r="S321" s="18" t="s">
        <v>2482</v>
      </c>
      <c r="T321" s="15" t="s">
        <v>2529</v>
      </c>
      <c r="U321" s="22">
        <v>2007</v>
      </c>
      <c r="V321" s="15" t="s">
        <v>2529</v>
      </c>
      <c r="W321" s="22">
        <v>2007</v>
      </c>
      <c r="X321" s="15" t="s">
        <v>2529</v>
      </c>
      <c r="Y321" s="24">
        <v>2007</v>
      </c>
      <c r="Z321" s="15" t="s">
        <v>2530</v>
      </c>
      <c r="AA321" s="26" t="s">
        <v>2432</v>
      </c>
      <c r="AB321" s="15" t="s">
        <v>2529</v>
      </c>
      <c r="AC321" s="15"/>
      <c r="AD321" s="49" t="s">
        <v>2534</v>
      </c>
      <c r="AE321" s="49" t="s">
        <v>2534</v>
      </c>
      <c r="AF321" s="15" t="s">
        <v>2022</v>
      </c>
      <c r="AG321" s="17" t="s">
        <v>2528</v>
      </c>
    </row>
    <row r="322" spans="1:34" ht="16" thickBot="1" x14ac:dyDescent="0.25">
      <c r="A322" t="s">
        <v>908</v>
      </c>
      <c r="B322" t="s">
        <v>1883</v>
      </c>
      <c r="C322" t="s">
        <v>1964</v>
      </c>
      <c r="D322" t="s">
        <v>1965</v>
      </c>
      <c r="E322" t="s">
        <v>1967</v>
      </c>
      <c r="F322" t="s">
        <v>1967</v>
      </c>
      <c r="G322" t="s">
        <v>1967</v>
      </c>
      <c r="H322" t="s">
        <v>1967</v>
      </c>
      <c r="I322" t="s">
        <v>1967</v>
      </c>
      <c r="J322">
        <v>2010</v>
      </c>
      <c r="K322">
        <v>639</v>
      </c>
      <c r="L322" t="s">
        <v>1995</v>
      </c>
      <c r="M322" t="s">
        <v>2006</v>
      </c>
      <c r="N322" t="s">
        <v>1967</v>
      </c>
      <c r="O322" t="s">
        <v>2022</v>
      </c>
      <c r="P322" t="s">
        <v>2354</v>
      </c>
      <c r="Q322" s="22" t="s">
        <v>2431</v>
      </c>
      <c r="R322" s="14" t="s">
        <v>2529</v>
      </c>
      <c r="S322" s="18" t="s">
        <v>2482</v>
      </c>
      <c r="T322" s="14" t="s">
        <v>2529</v>
      </c>
      <c r="U322" s="22">
        <v>2007</v>
      </c>
      <c r="V322" s="14" t="s">
        <v>2529</v>
      </c>
      <c r="W322" s="22">
        <v>2007</v>
      </c>
      <c r="X322" s="14" t="s">
        <v>2529</v>
      </c>
      <c r="Y322" s="24">
        <v>2007</v>
      </c>
      <c r="Z322" s="14" t="s">
        <v>2530</v>
      </c>
      <c r="AA322" s="26" t="s">
        <v>2432</v>
      </c>
      <c r="AB322" s="14" t="s">
        <v>2529</v>
      </c>
      <c r="AC322" s="14"/>
      <c r="AD322" s="49" t="s">
        <v>2534</v>
      </c>
      <c r="AE322" s="49" t="s">
        <v>2534</v>
      </c>
      <c r="AF322" s="14" t="s">
        <v>2022</v>
      </c>
      <c r="AG322" s="20" t="s">
        <v>2528</v>
      </c>
    </row>
    <row r="323" spans="1:34" ht="16" thickBot="1" x14ac:dyDescent="0.25">
      <c r="A323" t="s">
        <v>313</v>
      </c>
      <c r="B323" t="s">
        <v>1288</v>
      </c>
      <c r="C323" t="s">
        <v>1964</v>
      </c>
      <c r="D323" t="s">
        <v>1965</v>
      </c>
      <c r="E323" t="s">
        <v>1967</v>
      </c>
      <c r="F323" t="s">
        <v>1967</v>
      </c>
      <c r="G323" t="s">
        <v>1967</v>
      </c>
      <c r="H323" t="s">
        <v>1967</v>
      </c>
      <c r="I323" t="s">
        <v>1967</v>
      </c>
      <c r="J323">
        <v>2010</v>
      </c>
      <c r="K323">
        <v>1350</v>
      </c>
      <c r="L323" t="s">
        <v>1994</v>
      </c>
      <c r="M323" t="s">
        <v>2006</v>
      </c>
      <c r="N323" t="s">
        <v>1967</v>
      </c>
      <c r="O323" t="s">
        <v>2022</v>
      </c>
      <c r="P323" t="s">
        <v>2333</v>
      </c>
      <c r="Q323" s="22" t="s">
        <v>2431</v>
      </c>
      <c r="R323" s="15" t="s">
        <v>2529</v>
      </c>
      <c r="S323" s="22" t="s">
        <v>2482</v>
      </c>
      <c r="T323" s="15" t="s">
        <v>2529</v>
      </c>
      <c r="U323" s="22">
        <v>2007</v>
      </c>
      <c r="V323" s="15" t="s">
        <v>2529</v>
      </c>
      <c r="W323" s="22">
        <v>2007</v>
      </c>
      <c r="X323" s="15" t="s">
        <v>2529</v>
      </c>
      <c r="Y323" s="24">
        <v>2007</v>
      </c>
      <c r="Z323" s="15" t="s">
        <v>2530</v>
      </c>
      <c r="AA323" s="27" t="s">
        <v>2483</v>
      </c>
      <c r="AB323" s="15" t="s">
        <v>2529</v>
      </c>
      <c r="AC323" s="21" t="s">
        <v>2484</v>
      </c>
      <c r="AD323" s="49" t="s">
        <v>2534</v>
      </c>
      <c r="AE323" s="49" t="s">
        <v>2534</v>
      </c>
      <c r="AF323" s="14" t="s">
        <v>2022</v>
      </c>
      <c r="AG323" s="17" t="s">
        <v>2528</v>
      </c>
      <c r="AH323" t="s">
        <v>2484</v>
      </c>
    </row>
    <row r="324" spans="1:34" ht="16" thickBot="1" x14ac:dyDescent="0.25">
      <c r="A324" t="s">
        <v>600</v>
      </c>
      <c r="B324" t="s">
        <v>1575</v>
      </c>
      <c r="C324" t="s">
        <v>1964</v>
      </c>
      <c r="D324" t="s">
        <v>1965</v>
      </c>
      <c r="E324" t="s">
        <v>1967</v>
      </c>
      <c r="F324" t="s">
        <v>1967</v>
      </c>
      <c r="G324" t="s">
        <v>1967</v>
      </c>
      <c r="H324" t="s">
        <v>1967</v>
      </c>
      <c r="I324" t="s">
        <v>1967</v>
      </c>
      <c r="J324">
        <v>2010</v>
      </c>
      <c r="K324">
        <v>1073</v>
      </c>
      <c r="L324" t="s">
        <v>1995</v>
      </c>
      <c r="M324" t="s">
        <v>1995</v>
      </c>
      <c r="N324" t="s">
        <v>1967</v>
      </c>
      <c r="O324" t="s">
        <v>2022</v>
      </c>
      <c r="P324" t="s">
        <v>2333</v>
      </c>
      <c r="Q324" s="22" t="s">
        <v>2431</v>
      </c>
      <c r="R324" s="14" t="s">
        <v>2529</v>
      </c>
      <c r="S324" s="22" t="s">
        <v>2482</v>
      </c>
      <c r="T324" s="14" t="s">
        <v>2529</v>
      </c>
      <c r="U324" s="22">
        <v>2007</v>
      </c>
      <c r="V324" s="14" t="s">
        <v>2529</v>
      </c>
      <c r="W324" s="22">
        <v>2007</v>
      </c>
      <c r="X324" s="14" t="s">
        <v>2529</v>
      </c>
      <c r="Y324" s="24">
        <v>2007</v>
      </c>
      <c r="Z324" s="14" t="s">
        <v>2530</v>
      </c>
      <c r="AA324" s="27" t="s">
        <v>2483</v>
      </c>
      <c r="AB324" s="14" t="s">
        <v>2529</v>
      </c>
      <c r="AC324" s="21" t="s">
        <v>2484</v>
      </c>
      <c r="AD324" s="49" t="s">
        <v>2534</v>
      </c>
      <c r="AE324" s="49" t="s">
        <v>2534</v>
      </c>
      <c r="AF324" s="14" t="s">
        <v>2022</v>
      </c>
      <c r="AG324" s="20" t="s">
        <v>2528</v>
      </c>
      <c r="AH324" t="s">
        <v>2484</v>
      </c>
    </row>
    <row r="325" spans="1:34" ht="16" thickBot="1" x14ac:dyDescent="0.25">
      <c r="A325" t="s">
        <v>887</v>
      </c>
      <c r="B325" t="s">
        <v>1862</v>
      </c>
      <c r="C325" t="s">
        <v>1964</v>
      </c>
      <c r="D325" t="s">
        <v>1965</v>
      </c>
      <c r="E325" t="s">
        <v>1967</v>
      </c>
      <c r="F325" t="s">
        <v>1967</v>
      </c>
      <c r="G325" t="s">
        <v>1967</v>
      </c>
      <c r="H325" t="s">
        <v>1967</v>
      </c>
      <c r="I325" t="s">
        <v>1967</v>
      </c>
      <c r="J325">
        <v>2010</v>
      </c>
      <c r="K325">
        <v>640</v>
      </c>
      <c r="L325" t="s">
        <v>1995</v>
      </c>
      <c r="M325" t="s">
        <v>2006</v>
      </c>
      <c r="N325" t="s">
        <v>1967</v>
      </c>
      <c r="O325" t="s">
        <v>2022</v>
      </c>
      <c r="P325" t="s">
        <v>2333</v>
      </c>
      <c r="Q325" s="22" t="s">
        <v>2431</v>
      </c>
      <c r="R325" s="15" t="s">
        <v>2529</v>
      </c>
      <c r="S325" s="22" t="s">
        <v>2482</v>
      </c>
      <c r="T325" s="15" t="s">
        <v>2529</v>
      </c>
      <c r="U325" s="22">
        <v>2007</v>
      </c>
      <c r="V325" s="15" t="s">
        <v>2529</v>
      </c>
      <c r="W325" s="22">
        <v>2007</v>
      </c>
      <c r="X325" s="15" t="s">
        <v>2529</v>
      </c>
      <c r="Y325" s="24">
        <v>2007</v>
      </c>
      <c r="Z325" s="15" t="s">
        <v>2530</v>
      </c>
      <c r="AA325" s="27" t="s">
        <v>2483</v>
      </c>
      <c r="AB325" s="15" t="s">
        <v>2529</v>
      </c>
      <c r="AC325" s="21" t="s">
        <v>2484</v>
      </c>
      <c r="AD325" s="49" t="s">
        <v>2534</v>
      </c>
      <c r="AE325" s="49" t="s">
        <v>2534</v>
      </c>
      <c r="AF325" s="15" t="s">
        <v>2022</v>
      </c>
      <c r="AG325" s="17" t="s">
        <v>2528</v>
      </c>
      <c r="AH325" t="s">
        <v>2484</v>
      </c>
    </row>
    <row r="326" spans="1:34" ht="16" thickBot="1" x14ac:dyDescent="0.25">
      <c r="A326" t="s">
        <v>283</v>
      </c>
      <c r="B326" t="s">
        <v>1258</v>
      </c>
      <c r="C326" t="s">
        <v>1964</v>
      </c>
      <c r="D326" t="s">
        <v>1965</v>
      </c>
      <c r="E326" t="s">
        <v>1967</v>
      </c>
      <c r="F326" t="s">
        <v>1967</v>
      </c>
      <c r="G326" t="s">
        <v>1967</v>
      </c>
      <c r="H326" t="s">
        <v>1967</v>
      </c>
      <c r="I326" t="s">
        <v>1967</v>
      </c>
      <c r="J326">
        <v>2010</v>
      </c>
      <c r="K326">
        <v>1350</v>
      </c>
      <c r="L326" t="s">
        <v>1994</v>
      </c>
      <c r="M326" t="s">
        <v>2006</v>
      </c>
      <c r="N326" t="s">
        <v>1967</v>
      </c>
      <c r="O326" t="s">
        <v>2022</v>
      </c>
      <c r="P326" t="s">
        <v>2303</v>
      </c>
      <c r="Q326" s="22" t="s">
        <v>2431</v>
      </c>
      <c r="R326" s="14" t="s">
        <v>2529</v>
      </c>
      <c r="S326" s="22" t="s">
        <v>2485</v>
      </c>
      <c r="T326" s="14" t="s">
        <v>2529</v>
      </c>
      <c r="U326" s="22">
        <v>2007</v>
      </c>
      <c r="V326" s="14" t="s">
        <v>2529</v>
      </c>
      <c r="W326" s="22">
        <v>2007</v>
      </c>
      <c r="X326" s="14" t="s">
        <v>2529</v>
      </c>
      <c r="Y326" s="24">
        <v>2007</v>
      </c>
      <c r="Z326" s="14" t="s">
        <v>2530</v>
      </c>
      <c r="AA326" s="26" t="s">
        <v>2432</v>
      </c>
      <c r="AB326" s="14" t="s">
        <v>2529</v>
      </c>
      <c r="AC326" s="14"/>
      <c r="AD326" s="49" t="s">
        <v>2534</v>
      </c>
      <c r="AE326" s="49" t="s">
        <v>2534</v>
      </c>
      <c r="AF326" s="14" t="s">
        <v>2022</v>
      </c>
      <c r="AG326" s="20" t="s">
        <v>2528</v>
      </c>
    </row>
    <row r="327" spans="1:34" ht="16" thickBot="1" x14ac:dyDescent="0.25">
      <c r="A327" t="s">
        <v>570</v>
      </c>
      <c r="B327" t="s">
        <v>1545</v>
      </c>
      <c r="C327" t="s">
        <v>1964</v>
      </c>
      <c r="D327" t="s">
        <v>1965</v>
      </c>
      <c r="E327" t="s">
        <v>1967</v>
      </c>
      <c r="F327" t="s">
        <v>1967</v>
      </c>
      <c r="G327" t="s">
        <v>1967</v>
      </c>
      <c r="H327" t="s">
        <v>1967</v>
      </c>
      <c r="I327" t="s">
        <v>1967</v>
      </c>
      <c r="J327">
        <v>2010</v>
      </c>
      <c r="K327">
        <v>1073</v>
      </c>
      <c r="L327" t="s">
        <v>1995</v>
      </c>
      <c r="M327" t="s">
        <v>1995</v>
      </c>
      <c r="N327" t="s">
        <v>1967</v>
      </c>
      <c r="O327" t="s">
        <v>2022</v>
      </c>
      <c r="P327" t="s">
        <v>2303</v>
      </c>
      <c r="Q327" s="22" t="s">
        <v>2431</v>
      </c>
      <c r="R327" s="15" t="s">
        <v>2529</v>
      </c>
      <c r="S327" s="22" t="s">
        <v>2485</v>
      </c>
      <c r="T327" s="15" t="s">
        <v>2529</v>
      </c>
      <c r="U327" s="22">
        <v>2007</v>
      </c>
      <c r="V327" s="15" t="s">
        <v>2529</v>
      </c>
      <c r="W327" s="22">
        <v>2007</v>
      </c>
      <c r="X327" s="15" t="s">
        <v>2529</v>
      </c>
      <c r="Y327" s="24">
        <v>2007</v>
      </c>
      <c r="Z327" s="15" t="s">
        <v>2530</v>
      </c>
      <c r="AA327" s="26" t="s">
        <v>2432</v>
      </c>
      <c r="AB327" s="15" t="s">
        <v>2529</v>
      </c>
      <c r="AC327" s="15"/>
      <c r="AD327" s="49" t="s">
        <v>2534</v>
      </c>
      <c r="AE327" s="49" t="s">
        <v>2534</v>
      </c>
      <c r="AF327" s="15" t="s">
        <v>2022</v>
      </c>
      <c r="AG327" s="17" t="s">
        <v>2528</v>
      </c>
    </row>
    <row r="328" spans="1:34" ht="16" thickBot="1" x14ac:dyDescent="0.25">
      <c r="A328" t="s">
        <v>857</v>
      </c>
      <c r="B328" t="s">
        <v>1832</v>
      </c>
      <c r="C328" t="s">
        <v>1964</v>
      </c>
      <c r="D328" t="s">
        <v>1965</v>
      </c>
      <c r="E328" t="s">
        <v>1967</v>
      </c>
      <c r="F328" t="s">
        <v>1967</v>
      </c>
      <c r="G328" t="s">
        <v>1967</v>
      </c>
      <c r="H328" t="s">
        <v>1967</v>
      </c>
      <c r="I328" t="s">
        <v>1967</v>
      </c>
      <c r="J328">
        <v>2010</v>
      </c>
      <c r="K328">
        <v>639</v>
      </c>
      <c r="L328" t="s">
        <v>1995</v>
      </c>
      <c r="M328" t="s">
        <v>2006</v>
      </c>
      <c r="N328" t="s">
        <v>1967</v>
      </c>
      <c r="O328" t="s">
        <v>2022</v>
      </c>
      <c r="P328" t="s">
        <v>2303</v>
      </c>
      <c r="Q328" s="22" t="s">
        <v>2431</v>
      </c>
      <c r="R328" s="14" t="s">
        <v>2529</v>
      </c>
      <c r="S328" s="22" t="s">
        <v>2485</v>
      </c>
      <c r="T328" s="14" t="s">
        <v>2529</v>
      </c>
      <c r="U328" s="22">
        <v>2007</v>
      </c>
      <c r="V328" s="14" t="s">
        <v>2529</v>
      </c>
      <c r="W328" s="22">
        <v>2007</v>
      </c>
      <c r="X328" s="14" t="s">
        <v>2529</v>
      </c>
      <c r="Y328" s="24">
        <v>2007</v>
      </c>
      <c r="Z328" s="14" t="s">
        <v>2530</v>
      </c>
      <c r="AA328" s="26" t="s">
        <v>2432</v>
      </c>
      <c r="AB328" s="14" t="s">
        <v>2529</v>
      </c>
      <c r="AC328" s="14"/>
      <c r="AD328" s="49" t="s">
        <v>2534</v>
      </c>
      <c r="AE328" s="49" t="s">
        <v>2534</v>
      </c>
      <c r="AF328" s="14" t="s">
        <v>2022</v>
      </c>
      <c r="AG328" s="20" t="s">
        <v>2528</v>
      </c>
    </row>
    <row r="329" spans="1:34" ht="16" thickBot="1" x14ac:dyDescent="0.25">
      <c r="A329" t="s">
        <v>292</v>
      </c>
      <c r="B329" t="s">
        <v>1267</v>
      </c>
      <c r="C329" t="s">
        <v>1964</v>
      </c>
      <c r="D329" t="s">
        <v>1965</v>
      </c>
      <c r="E329" t="s">
        <v>1967</v>
      </c>
      <c r="F329" t="s">
        <v>1967</v>
      </c>
      <c r="G329" t="s">
        <v>1967</v>
      </c>
      <c r="H329" t="s">
        <v>1967</v>
      </c>
      <c r="I329" t="s">
        <v>1967</v>
      </c>
      <c r="J329">
        <v>2010</v>
      </c>
      <c r="K329">
        <v>1350</v>
      </c>
      <c r="L329" t="s">
        <v>1994</v>
      </c>
      <c r="M329" t="s">
        <v>2006</v>
      </c>
      <c r="N329" t="s">
        <v>1967</v>
      </c>
      <c r="O329" t="s">
        <v>2022</v>
      </c>
      <c r="P329" t="s">
        <v>2312</v>
      </c>
      <c r="Q329" s="22" t="s">
        <v>2431</v>
      </c>
      <c r="R329" s="15" t="s">
        <v>2529</v>
      </c>
      <c r="S329" s="18" t="s">
        <v>2486</v>
      </c>
      <c r="T329" s="15" t="s">
        <v>2529</v>
      </c>
      <c r="U329" s="22">
        <v>2007</v>
      </c>
      <c r="V329" s="15" t="s">
        <v>2529</v>
      </c>
      <c r="W329" s="22">
        <v>2007</v>
      </c>
      <c r="X329" s="15" t="s">
        <v>2529</v>
      </c>
      <c r="Y329" s="24">
        <v>2007</v>
      </c>
      <c r="Z329" s="15" t="s">
        <v>2530</v>
      </c>
      <c r="AA329" s="26" t="s">
        <v>2432</v>
      </c>
      <c r="AB329" s="15" t="s">
        <v>2529</v>
      </c>
      <c r="AC329" s="15"/>
      <c r="AD329" s="49" t="s">
        <v>2534</v>
      </c>
      <c r="AE329" s="49" t="s">
        <v>2534</v>
      </c>
      <c r="AF329" s="14" t="s">
        <v>2022</v>
      </c>
      <c r="AG329" s="17" t="s">
        <v>2528</v>
      </c>
    </row>
    <row r="330" spans="1:34" ht="16" thickBot="1" x14ac:dyDescent="0.25">
      <c r="A330" t="s">
        <v>579</v>
      </c>
      <c r="B330" t="s">
        <v>1554</v>
      </c>
      <c r="C330" t="s">
        <v>1964</v>
      </c>
      <c r="D330" t="s">
        <v>1965</v>
      </c>
      <c r="E330" t="s">
        <v>1967</v>
      </c>
      <c r="F330" t="s">
        <v>1967</v>
      </c>
      <c r="G330" t="s">
        <v>1967</v>
      </c>
      <c r="H330" t="s">
        <v>1967</v>
      </c>
      <c r="I330" t="s">
        <v>1967</v>
      </c>
      <c r="J330">
        <v>2010</v>
      </c>
      <c r="K330">
        <v>1073</v>
      </c>
      <c r="L330" t="s">
        <v>1995</v>
      </c>
      <c r="M330" t="s">
        <v>1995</v>
      </c>
      <c r="N330" t="s">
        <v>1967</v>
      </c>
      <c r="O330" t="s">
        <v>2022</v>
      </c>
      <c r="P330" t="s">
        <v>2312</v>
      </c>
      <c r="Q330" s="22" t="s">
        <v>2431</v>
      </c>
      <c r="R330" s="14" t="s">
        <v>2529</v>
      </c>
      <c r="S330" s="18" t="s">
        <v>2486</v>
      </c>
      <c r="T330" s="14" t="s">
        <v>2529</v>
      </c>
      <c r="U330" s="22">
        <v>2007</v>
      </c>
      <c r="V330" s="14" t="s">
        <v>2529</v>
      </c>
      <c r="W330" s="22">
        <v>2007</v>
      </c>
      <c r="X330" s="14" t="s">
        <v>2529</v>
      </c>
      <c r="Y330" s="24">
        <v>2007</v>
      </c>
      <c r="Z330" s="14" t="s">
        <v>2530</v>
      </c>
      <c r="AA330" s="26" t="s">
        <v>2432</v>
      </c>
      <c r="AB330" s="14" t="s">
        <v>2529</v>
      </c>
      <c r="AC330" s="14"/>
      <c r="AD330" s="49" t="s">
        <v>2534</v>
      </c>
      <c r="AE330" s="49" t="s">
        <v>2534</v>
      </c>
      <c r="AF330" s="14" t="s">
        <v>2022</v>
      </c>
      <c r="AG330" s="20" t="s">
        <v>2528</v>
      </c>
    </row>
    <row r="331" spans="1:34" ht="16" thickBot="1" x14ac:dyDescent="0.25">
      <c r="A331" t="s">
        <v>866</v>
      </c>
      <c r="B331" t="s">
        <v>1841</v>
      </c>
      <c r="C331" t="s">
        <v>1964</v>
      </c>
      <c r="D331" t="s">
        <v>1965</v>
      </c>
      <c r="E331" t="s">
        <v>1967</v>
      </c>
      <c r="F331" t="s">
        <v>1967</v>
      </c>
      <c r="G331" t="s">
        <v>1967</v>
      </c>
      <c r="H331" t="s">
        <v>1967</v>
      </c>
      <c r="I331" t="s">
        <v>1967</v>
      </c>
      <c r="J331">
        <v>2010</v>
      </c>
      <c r="K331">
        <v>640</v>
      </c>
      <c r="L331" t="s">
        <v>1995</v>
      </c>
      <c r="M331" t="s">
        <v>2006</v>
      </c>
      <c r="N331" t="s">
        <v>1967</v>
      </c>
      <c r="O331" t="s">
        <v>2022</v>
      </c>
      <c r="P331" t="s">
        <v>2312</v>
      </c>
      <c r="Q331" s="22" t="s">
        <v>2431</v>
      </c>
      <c r="R331" s="15" t="s">
        <v>2529</v>
      </c>
      <c r="S331" s="18" t="s">
        <v>2486</v>
      </c>
      <c r="T331" s="15" t="s">
        <v>2529</v>
      </c>
      <c r="U331" s="22">
        <v>2007</v>
      </c>
      <c r="V331" s="15" t="s">
        <v>2529</v>
      </c>
      <c r="W331" s="22">
        <v>2007</v>
      </c>
      <c r="X331" s="15" t="s">
        <v>2529</v>
      </c>
      <c r="Y331" s="24">
        <v>2007</v>
      </c>
      <c r="Z331" s="15" t="s">
        <v>2530</v>
      </c>
      <c r="AA331" s="26" t="s">
        <v>2432</v>
      </c>
      <c r="AB331" s="15" t="s">
        <v>2529</v>
      </c>
      <c r="AC331" s="15"/>
      <c r="AD331" s="49" t="s">
        <v>2534</v>
      </c>
      <c r="AE331" s="49" t="s">
        <v>2534</v>
      </c>
      <c r="AF331" s="14" t="s">
        <v>2022</v>
      </c>
      <c r="AG331" s="17" t="s">
        <v>2528</v>
      </c>
    </row>
    <row r="332" spans="1:34" ht="16" thickBot="1" x14ac:dyDescent="0.25">
      <c r="A332" t="s">
        <v>271</v>
      </c>
      <c r="B332" t="s">
        <v>1246</v>
      </c>
      <c r="C332" t="s">
        <v>1964</v>
      </c>
      <c r="D332" t="s">
        <v>1965</v>
      </c>
      <c r="E332" t="s">
        <v>1967</v>
      </c>
      <c r="F332" t="s">
        <v>1967</v>
      </c>
      <c r="G332" t="s">
        <v>1967</v>
      </c>
      <c r="H332" t="s">
        <v>1967</v>
      </c>
      <c r="I332" t="s">
        <v>1967</v>
      </c>
      <c r="J332">
        <v>2010</v>
      </c>
      <c r="K332">
        <v>1350</v>
      </c>
      <c r="L332" t="s">
        <v>1994</v>
      </c>
      <c r="M332" t="s">
        <v>2006</v>
      </c>
      <c r="N332" t="s">
        <v>1967</v>
      </c>
      <c r="O332" t="s">
        <v>2022</v>
      </c>
      <c r="P332" t="s">
        <v>2291</v>
      </c>
      <c r="Q332" s="22" t="s">
        <v>2431</v>
      </c>
      <c r="R332" s="14" t="s">
        <v>2529</v>
      </c>
      <c r="S332" s="22" t="s">
        <v>2487</v>
      </c>
      <c r="T332" s="14" t="s">
        <v>2529</v>
      </c>
      <c r="U332" s="22">
        <v>2007</v>
      </c>
      <c r="V332" s="14" t="s">
        <v>2529</v>
      </c>
      <c r="W332" s="22">
        <v>2007</v>
      </c>
      <c r="X332" s="14" t="s">
        <v>2529</v>
      </c>
      <c r="Y332" s="24">
        <v>2007</v>
      </c>
      <c r="Z332" s="14" t="s">
        <v>2530</v>
      </c>
      <c r="AA332" s="26" t="s">
        <v>2432</v>
      </c>
      <c r="AB332" s="14" t="s">
        <v>2529</v>
      </c>
      <c r="AC332" s="14"/>
      <c r="AD332" s="49" t="s">
        <v>2534</v>
      </c>
      <c r="AE332" s="49" t="s">
        <v>2534</v>
      </c>
      <c r="AF332" s="14" t="s">
        <v>2022</v>
      </c>
      <c r="AG332" s="20" t="s">
        <v>2528</v>
      </c>
    </row>
    <row r="333" spans="1:34" ht="16" thickBot="1" x14ac:dyDescent="0.25">
      <c r="A333" t="s">
        <v>558</v>
      </c>
      <c r="B333" t="s">
        <v>1533</v>
      </c>
      <c r="C333" t="s">
        <v>1964</v>
      </c>
      <c r="D333" t="s">
        <v>1965</v>
      </c>
      <c r="E333" t="s">
        <v>1967</v>
      </c>
      <c r="F333" t="s">
        <v>1967</v>
      </c>
      <c r="G333" t="s">
        <v>1967</v>
      </c>
      <c r="H333" t="s">
        <v>1967</v>
      </c>
      <c r="I333" t="s">
        <v>1967</v>
      </c>
      <c r="J333">
        <v>2010</v>
      </c>
      <c r="K333">
        <v>1072</v>
      </c>
      <c r="L333" t="s">
        <v>1995</v>
      </c>
      <c r="M333" t="s">
        <v>1995</v>
      </c>
      <c r="N333" t="s">
        <v>1967</v>
      </c>
      <c r="O333" t="s">
        <v>2022</v>
      </c>
      <c r="P333" t="s">
        <v>2291</v>
      </c>
      <c r="Q333" s="22" t="s">
        <v>2431</v>
      </c>
      <c r="R333" s="15" t="s">
        <v>2529</v>
      </c>
      <c r="S333" s="22" t="s">
        <v>2487</v>
      </c>
      <c r="T333" s="15" t="s">
        <v>2529</v>
      </c>
      <c r="U333" s="22">
        <v>2007</v>
      </c>
      <c r="V333" s="15" t="s">
        <v>2529</v>
      </c>
      <c r="W333" s="22">
        <v>2007</v>
      </c>
      <c r="X333" s="15" t="s">
        <v>2529</v>
      </c>
      <c r="Y333" s="24">
        <v>2007</v>
      </c>
      <c r="Z333" s="15" t="s">
        <v>2530</v>
      </c>
      <c r="AA333" s="26" t="s">
        <v>2432</v>
      </c>
      <c r="AB333" s="15" t="s">
        <v>2529</v>
      </c>
      <c r="AC333" s="15"/>
      <c r="AD333" s="49" t="s">
        <v>2534</v>
      </c>
      <c r="AE333" s="49" t="s">
        <v>2534</v>
      </c>
      <c r="AF333" s="14" t="s">
        <v>2022</v>
      </c>
      <c r="AG333" s="17" t="s">
        <v>2528</v>
      </c>
    </row>
    <row r="334" spans="1:34" ht="16" thickBot="1" x14ac:dyDescent="0.25">
      <c r="A334" t="s">
        <v>845</v>
      </c>
      <c r="B334" t="s">
        <v>1820</v>
      </c>
      <c r="C334" t="s">
        <v>1964</v>
      </c>
      <c r="D334" t="s">
        <v>1965</v>
      </c>
      <c r="E334" t="s">
        <v>1967</v>
      </c>
      <c r="F334" t="s">
        <v>1967</v>
      </c>
      <c r="G334" t="s">
        <v>1967</v>
      </c>
      <c r="H334" t="s">
        <v>1967</v>
      </c>
      <c r="I334" t="s">
        <v>1967</v>
      </c>
      <c r="J334">
        <v>2010</v>
      </c>
      <c r="K334">
        <v>640</v>
      </c>
      <c r="L334" t="s">
        <v>1995</v>
      </c>
      <c r="M334" t="s">
        <v>2006</v>
      </c>
      <c r="N334" t="s">
        <v>1967</v>
      </c>
      <c r="O334" t="s">
        <v>2022</v>
      </c>
      <c r="P334" t="s">
        <v>2291</v>
      </c>
      <c r="Q334" s="22" t="s">
        <v>2431</v>
      </c>
      <c r="R334" s="14" t="s">
        <v>2529</v>
      </c>
      <c r="S334" s="22" t="s">
        <v>2487</v>
      </c>
      <c r="T334" s="14" t="s">
        <v>2529</v>
      </c>
      <c r="U334" s="22">
        <v>2007</v>
      </c>
      <c r="V334" s="14" t="s">
        <v>2529</v>
      </c>
      <c r="W334" s="22">
        <v>2007</v>
      </c>
      <c r="X334" s="14" t="s">
        <v>2529</v>
      </c>
      <c r="Y334" s="24">
        <v>2007</v>
      </c>
      <c r="Z334" s="14" t="s">
        <v>2530</v>
      </c>
      <c r="AA334" s="26" t="s">
        <v>2432</v>
      </c>
      <c r="AB334" s="14" t="s">
        <v>2529</v>
      </c>
      <c r="AC334" s="14"/>
      <c r="AD334" s="49" t="s">
        <v>2534</v>
      </c>
      <c r="AE334" s="49" t="s">
        <v>2534</v>
      </c>
      <c r="AF334" s="14" t="s">
        <v>2022</v>
      </c>
      <c r="AG334" s="20" t="s">
        <v>2528</v>
      </c>
    </row>
    <row r="335" spans="1:34" ht="16" thickBot="1" x14ac:dyDescent="0.25">
      <c r="A335" t="s">
        <v>322</v>
      </c>
      <c r="B335" t="s">
        <v>1297</v>
      </c>
      <c r="C335" t="s">
        <v>1964</v>
      </c>
      <c r="D335" t="s">
        <v>1965</v>
      </c>
      <c r="E335" t="s">
        <v>1967</v>
      </c>
      <c r="F335" t="s">
        <v>1967</v>
      </c>
      <c r="G335" t="s">
        <v>1967</v>
      </c>
      <c r="H335" t="s">
        <v>1967</v>
      </c>
      <c r="I335" t="s">
        <v>1967</v>
      </c>
      <c r="J335">
        <v>2010</v>
      </c>
      <c r="K335">
        <v>1350</v>
      </c>
      <c r="L335" t="s">
        <v>1994</v>
      </c>
      <c r="M335" t="s">
        <v>2006</v>
      </c>
      <c r="N335" t="s">
        <v>1967</v>
      </c>
      <c r="O335" t="s">
        <v>2022</v>
      </c>
      <c r="P335" t="s">
        <v>2342</v>
      </c>
      <c r="Q335" s="22" t="s">
        <v>2431</v>
      </c>
      <c r="R335" s="15" t="s">
        <v>2529</v>
      </c>
      <c r="S335" s="18" t="s">
        <v>2488</v>
      </c>
      <c r="T335" s="15" t="s">
        <v>2529</v>
      </c>
      <c r="U335" s="22">
        <v>2007</v>
      </c>
      <c r="V335" s="15" t="s">
        <v>2529</v>
      </c>
      <c r="W335" s="22">
        <v>2007</v>
      </c>
      <c r="X335" s="15" t="s">
        <v>2529</v>
      </c>
      <c r="Y335" s="24">
        <v>2007</v>
      </c>
      <c r="Z335" s="15" t="s">
        <v>2530</v>
      </c>
      <c r="AA335" s="26" t="s">
        <v>2432</v>
      </c>
      <c r="AB335" s="15" t="s">
        <v>2529</v>
      </c>
      <c r="AC335" s="15"/>
      <c r="AD335" s="49" t="s">
        <v>2534</v>
      </c>
      <c r="AE335" s="49" t="s">
        <v>2534</v>
      </c>
      <c r="AF335" s="14" t="s">
        <v>2022</v>
      </c>
      <c r="AG335" s="17" t="s">
        <v>2528</v>
      </c>
    </row>
    <row r="336" spans="1:34" ht="16" thickBot="1" x14ac:dyDescent="0.25">
      <c r="A336" t="s">
        <v>609</v>
      </c>
      <c r="B336" t="s">
        <v>1584</v>
      </c>
      <c r="C336" t="s">
        <v>1964</v>
      </c>
      <c r="D336" t="s">
        <v>1965</v>
      </c>
      <c r="E336" t="s">
        <v>1967</v>
      </c>
      <c r="F336" t="s">
        <v>1967</v>
      </c>
      <c r="G336" t="s">
        <v>1967</v>
      </c>
      <c r="H336" t="s">
        <v>1967</v>
      </c>
      <c r="I336" t="s">
        <v>1967</v>
      </c>
      <c r="J336">
        <v>2010</v>
      </c>
      <c r="K336">
        <v>1073</v>
      </c>
      <c r="L336" t="s">
        <v>1995</v>
      </c>
      <c r="M336" t="s">
        <v>1995</v>
      </c>
      <c r="N336" t="s">
        <v>1967</v>
      </c>
      <c r="O336" t="s">
        <v>2022</v>
      </c>
      <c r="P336" t="s">
        <v>2342</v>
      </c>
      <c r="Q336" s="22" t="s">
        <v>2431</v>
      </c>
      <c r="R336" s="14" t="s">
        <v>2529</v>
      </c>
      <c r="S336" s="18" t="s">
        <v>2488</v>
      </c>
      <c r="T336" s="14" t="s">
        <v>2529</v>
      </c>
      <c r="U336" s="22">
        <v>2007</v>
      </c>
      <c r="V336" s="14" t="s">
        <v>2529</v>
      </c>
      <c r="W336" s="22">
        <v>2007</v>
      </c>
      <c r="X336" s="14" t="s">
        <v>2529</v>
      </c>
      <c r="Y336" s="24">
        <v>2007</v>
      </c>
      <c r="Z336" s="14" t="s">
        <v>2530</v>
      </c>
      <c r="AA336" s="26" t="s">
        <v>2432</v>
      </c>
      <c r="AB336" s="14" t="s">
        <v>2529</v>
      </c>
      <c r="AC336" s="14"/>
      <c r="AD336" s="49" t="s">
        <v>2534</v>
      </c>
      <c r="AE336" s="49" t="s">
        <v>2534</v>
      </c>
      <c r="AF336" s="14" t="s">
        <v>2022</v>
      </c>
      <c r="AG336" s="20" t="s">
        <v>2528</v>
      </c>
    </row>
    <row r="337" spans="1:33" ht="16" thickBot="1" x14ac:dyDescent="0.25">
      <c r="A337" t="s">
        <v>896</v>
      </c>
      <c r="B337" t="s">
        <v>1871</v>
      </c>
      <c r="C337" t="s">
        <v>1964</v>
      </c>
      <c r="D337" t="s">
        <v>1965</v>
      </c>
      <c r="E337" t="s">
        <v>1967</v>
      </c>
      <c r="F337" t="s">
        <v>1967</v>
      </c>
      <c r="G337" t="s">
        <v>1967</v>
      </c>
      <c r="H337" t="s">
        <v>1967</v>
      </c>
      <c r="I337" t="s">
        <v>1967</v>
      </c>
      <c r="J337">
        <v>2010</v>
      </c>
      <c r="K337">
        <v>639</v>
      </c>
      <c r="L337" t="s">
        <v>1995</v>
      </c>
      <c r="M337" t="s">
        <v>2006</v>
      </c>
      <c r="N337" t="s">
        <v>1967</v>
      </c>
      <c r="O337" t="s">
        <v>2022</v>
      </c>
      <c r="P337" t="s">
        <v>2342</v>
      </c>
      <c r="Q337" s="22" t="s">
        <v>2431</v>
      </c>
      <c r="R337" s="15" t="s">
        <v>2529</v>
      </c>
      <c r="S337" s="18" t="s">
        <v>2488</v>
      </c>
      <c r="T337" s="15" t="s">
        <v>2529</v>
      </c>
      <c r="U337" s="22">
        <v>2007</v>
      </c>
      <c r="V337" s="15" t="s">
        <v>2529</v>
      </c>
      <c r="W337" s="22">
        <v>2007</v>
      </c>
      <c r="X337" s="15" t="s">
        <v>2529</v>
      </c>
      <c r="Y337" s="24">
        <v>2007</v>
      </c>
      <c r="Z337" s="15" t="s">
        <v>2530</v>
      </c>
      <c r="AA337" s="26" t="s">
        <v>2432</v>
      </c>
      <c r="AB337" s="15" t="s">
        <v>2529</v>
      </c>
      <c r="AC337" s="15"/>
      <c r="AD337" s="49" t="s">
        <v>2534</v>
      </c>
      <c r="AE337" s="49" t="s">
        <v>2534</v>
      </c>
      <c r="AF337" s="15" t="s">
        <v>2022</v>
      </c>
      <c r="AG337" s="17" t="s">
        <v>2528</v>
      </c>
    </row>
    <row r="338" spans="1:33" ht="16" thickBot="1" x14ac:dyDescent="0.25">
      <c r="A338" t="s">
        <v>307</v>
      </c>
      <c r="B338" t="s">
        <v>1282</v>
      </c>
      <c r="C338" t="s">
        <v>1964</v>
      </c>
      <c r="D338" t="s">
        <v>1965</v>
      </c>
      <c r="E338" t="s">
        <v>1967</v>
      </c>
      <c r="F338" t="s">
        <v>1967</v>
      </c>
      <c r="G338" t="s">
        <v>1967</v>
      </c>
      <c r="H338" t="s">
        <v>1967</v>
      </c>
      <c r="I338" t="s">
        <v>1967</v>
      </c>
      <c r="J338">
        <v>2010</v>
      </c>
      <c r="K338">
        <v>1350</v>
      </c>
      <c r="L338" t="s">
        <v>1994</v>
      </c>
      <c r="M338" t="s">
        <v>2006</v>
      </c>
      <c r="N338" t="s">
        <v>1967</v>
      </c>
      <c r="O338" t="s">
        <v>2022</v>
      </c>
      <c r="P338" t="s">
        <v>2327</v>
      </c>
      <c r="Q338" s="22" t="s">
        <v>2431</v>
      </c>
      <c r="R338" s="14" t="s">
        <v>2529</v>
      </c>
      <c r="S338" s="22" t="s">
        <v>2487</v>
      </c>
      <c r="T338" s="14" t="s">
        <v>2529</v>
      </c>
      <c r="U338" s="22">
        <v>2007</v>
      </c>
      <c r="V338" s="14" t="s">
        <v>2529</v>
      </c>
      <c r="W338" s="22">
        <v>2007</v>
      </c>
      <c r="X338" s="14" t="s">
        <v>2529</v>
      </c>
      <c r="Y338" s="24">
        <v>2007</v>
      </c>
      <c r="Z338" s="14" t="s">
        <v>2530</v>
      </c>
      <c r="AA338" s="26" t="s">
        <v>2432</v>
      </c>
      <c r="AB338" s="14" t="s">
        <v>2529</v>
      </c>
      <c r="AC338" s="14"/>
      <c r="AD338" s="49" t="s">
        <v>2534</v>
      </c>
      <c r="AE338" s="49" t="s">
        <v>2534</v>
      </c>
      <c r="AF338" s="14" t="s">
        <v>2022</v>
      </c>
      <c r="AG338" s="20" t="s">
        <v>2528</v>
      </c>
    </row>
    <row r="339" spans="1:33" ht="16" thickBot="1" x14ac:dyDescent="0.25">
      <c r="A339" t="s">
        <v>594</v>
      </c>
      <c r="B339" t="s">
        <v>1569</v>
      </c>
      <c r="C339" t="s">
        <v>1964</v>
      </c>
      <c r="D339" t="s">
        <v>1965</v>
      </c>
      <c r="E339" t="s">
        <v>1967</v>
      </c>
      <c r="F339" t="s">
        <v>1967</v>
      </c>
      <c r="G339" t="s">
        <v>1967</v>
      </c>
      <c r="H339" t="s">
        <v>1967</v>
      </c>
      <c r="I339" t="s">
        <v>1967</v>
      </c>
      <c r="J339">
        <v>2010</v>
      </c>
      <c r="K339">
        <v>1073</v>
      </c>
      <c r="L339" t="s">
        <v>1995</v>
      </c>
      <c r="M339" t="s">
        <v>1995</v>
      </c>
      <c r="N339" t="s">
        <v>1967</v>
      </c>
      <c r="O339" t="s">
        <v>2022</v>
      </c>
      <c r="P339" t="s">
        <v>2327</v>
      </c>
      <c r="Q339" s="22" t="s">
        <v>2431</v>
      </c>
      <c r="R339" s="15" t="s">
        <v>2529</v>
      </c>
      <c r="S339" s="22" t="s">
        <v>2487</v>
      </c>
      <c r="T339" s="15" t="s">
        <v>2529</v>
      </c>
      <c r="U339" s="22">
        <v>2007</v>
      </c>
      <c r="V339" s="15" t="s">
        <v>2529</v>
      </c>
      <c r="W339" s="22">
        <v>2007</v>
      </c>
      <c r="X339" s="15" t="s">
        <v>2529</v>
      </c>
      <c r="Y339" s="24">
        <v>2007</v>
      </c>
      <c r="Z339" s="15" t="s">
        <v>2530</v>
      </c>
      <c r="AA339" s="26" t="s">
        <v>2432</v>
      </c>
      <c r="AB339" s="15" t="s">
        <v>2529</v>
      </c>
      <c r="AC339" s="15"/>
      <c r="AD339" s="49" t="s">
        <v>2534</v>
      </c>
      <c r="AE339" s="49" t="s">
        <v>2534</v>
      </c>
      <c r="AF339" s="14" t="s">
        <v>2022</v>
      </c>
      <c r="AG339" s="17" t="s">
        <v>2528</v>
      </c>
    </row>
    <row r="340" spans="1:33" ht="16" thickBot="1" x14ac:dyDescent="0.25">
      <c r="A340" t="s">
        <v>881</v>
      </c>
      <c r="B340" t="s">
        <v>1856</v>
      </c>
      <c r="C340" t="s">
        <v>1964</v>
      </c>
      <c r="D340" t="s">
        <v>1965</v>
      </c>
      <c r="E340" t="s">
        <v>1967</v>
      </c>
      <c r="F340" t="s">
        <v>1967</v>
      </c>
      <c r="G340" t="s">
        <v>1967</v>
      </c>
      <c r="H340" t="s">
        <v>1967</v>
      </c>
      <c r="I340" t="s">
        <v>1967</v>
      </c>
      <c r="J340">
        <v>2010</v>
      </c>
      <c r="K340">
        <v>641</v>
      </c>
      <c r="L340" t="s">
        <v>1995</v>
      </c>
      <c r="M340" t="s">
        <v>2006</v>
      </c>
      <c r="N340" t="s">
        <v>1967</v>
      </c>
      <c r="O340" t="s">
        <v>2022</v>
      </c>
      <c r="P340" t="s">
        <v>2327</v>
      </c>
      <c r="Q340" s="22" t="s">
        <v>2431</v>
      </c>
      <c r="R340" s="14" t="s">
        <v>2529</v>
      </c>
      <c r="S340" s="22" t="s">
        <v>2487</v>
      </c>
      <c r="T340" s="14" t="s">
        <v>2529</v>
      </c>
      <c r="U340" s="22">
        <v>2007</v>
      </c>
      <c r="V340" s="14" t="s">
        <v>2529</v>
      </c>
      <c r="W340" s="22">
        <v>2007</v>
      </c>
      <c r="X340" s="14" t="s">
        <v>2529</v>
      </c>
      <c r="Y340" s="24">
        <v>2007</v>
      </c>
      <c r="Z340" s="14" t="s">
        <v>2530</v>
      </c>
      <c r="AA340" s="26" t="s">
        <v>2432</v>
      </c>
      <c r="AB340" s="14" t="s">
        <v>2529</v>
      </c>
      <c r="AC340" s="14"/>
      <c r="AD340" s="49" t="s">
        <v>2534</v>
      </c>
      <c r="AE340" s="49" t="s">
        <v>2534</v>
      </c>
      <c r="AF340" s="14" t="s">
        <v>2022</v>
      </c>
      <c r="AG340" s="20" t="s">
        <v>2528</v>
      </c>
    </row>
    <row r="341" spans="1:33" ht="16" thickBot="1" x14ac:dyDescent="0.25">
      <c r="A341" t="s">
        <v>356</v>
      </c>
      <c r="B341" t="s">
        <v>1331</v>
      </c>
      <c r="C341" t="s">
        <v>1964</v>
      </c>
      <c r="D341" t="s">
        <v>1965</v>
      </c>
      <c r="E341" t="s">
        <v>1967</v>
      </c>
      <c r="F341" t="s">
        <v>1967</v>
      </c>
      <c r="G341" t="s">
        <v>1967</v>
      </c>
      <c r="H341" t="s">
        <v>1967</v>
      </c>
      <c r="I341" t="s">
        <v>1967</v>
      </c>
      <c r="J341">
        <v>2010</v>
      </c>
      <c r="K341">
        <v>1350</v>
      </c>
      <c r="L341" t="s">
        <v>1994</v>
      </c>
      <c r="M341" t="s">
        <v>2006</v>
      </c>
      <c r="N341" t="s">
        <v>1967</v>
      </c>
      <c r="O341" t="s">
        <v>2022</v>
      </c>
      <c r="P341" t="s">
        <v>2376</v>
      </c>
      <c r="Q341" s="22" t="s">
        <v>2431</v>
      </c>
      <c r="R341" s="15" t="s">
        <v>2529</v>
      </c>
      <c r="S341" s="18" t="s">
        <v>2489</v>
      </c>
      <c r="T341" s="15" t="s">
        <v>2529</v>
      </c>
      <c r="U341" s="22">
        <v>2007</v>
      </c>
      <c r="V341" s="15" t="s">
        <v>2529</v>
      </c>
      <c r="W341" s="22">
        <v>2007</v>
      </c>
      <c r="X341" s="15" t="s">
        <v>2529</v>
      </c>
      <c r="Y341" s="24">
        <v>2007</v>
      </c>
      <c r="Z341" s="15" t="s">
        <v>2530</v>
      </c>
      <c r="AA341" s="26" t="s">
        <v>2432</v>
      </c>
      <c r="AB341" s="15" t="s">
        <v>2529</v>
      </c>
      <c r="AC341" s="15"/>
      <c r="AD341" s="49" t="s">
        <v>2534</v>
      </c>
      <c r="AE341" s="49" t="s">
        <v>2534</v>
      </c>
      <c r="AF341" s="14" t="s">
        <v>2022</v>
      </c>
      <c r="AG341" s="17" t="s">
        <v>2528</v>
      </c>
    </row>
    <row r="342" spans="1:33" ht="16" thickBot="1" x14ac:dyDescent="0.25">
      <c r="A342" t="s">
        <v>643</v>
      </c>
      <c r="B342" t="s">
        <v>1618</v>
      </c>
      <c r="C342" t="s">
        <v>1964</v>
      </c>
      <c r="D342" t="s">
        <v>1965</v>
      </c>
      <c r="E342" t="s">
        <v>1967</v>
      </c>
      <c r="F342" t="s">
        <v>1967</v>
      </c>
      <c r="G342" t="s">
        <v>1967</v>
      </c>
      <c r="H342" t="s">
        <v>1967</v>
      </c>
      <c r="I342" t="s">
        <v>1967</v>
      </c>
      <c r="J342">
        <v>2010</v>
      </c>
      <c r="K342">
        <v>1073</v>
      </c>
      <c r="L342" t="s">
        <v>1995</v>
      </c>
      <c r="M342" t="s">
        <v>1995</v>
      </c>
      <c r="N342" t="s">
        <v>1967</v>
      </c>
      <c r="O342" t="s">
        <v>2022</v>
      </c>
      <c r="P342" t="s">
        <v>2376</v>
      </c>
      <c r="Q342" s="22" t="s">
        <v>2431</v>
      </c>
      <c r="R342" s="14" t="s">
        <v>2529</v>
      </c>
      <c r="S342" s="18" t="s">
        <v>2489</v>
      </c>
      <c r="T342" s="14" t="s">
        <v>2529</v>
      </c>
      <c r="U342" s="22">
        <v>2007</v>
      </c>
      <c r="V342" s="14" t="s">
        <v>2529</v>
      </c>
      <c r="W342" s="22">
        <v>2007</v>
      </c>
      <c r="X342" s="14" t="s">
        <v>2529</v>
      </c>
      <c r="Y342" s="24">
        <v>2007</v>
      </c>
      <c r="Z342" s="14" t="s">
        <v>2530</v>
      </c>
      <c r="AA342" s="26" t="s">
        <v>2432</v>
      </c>
      <c r="AB342" s="14" t="s">
        <v>2529</v>
      </c>
      <c r="AC342" s="14"/>
      <c r="AD342" s="49" t="s">
        <v>2534</v>
      </c>
      <c r="AE342" s="49" t="s">
        <v>2534</v>
      </c>
      <c r="AF342" s="14" t="s">
        <v>2022</v>
      </c>
      <c r="AG342" s="20" t="s">
        <v>2528</v>
      </c>
    </row>
    <row r="343" spans="1:33" ht="16" thickBot="1" x14ac:dyDescent="0.25">
      <c r="A343" t="s">
        <v>930</v>
      </c>
      <c r="B343" t="s">
        <v>1905</v>
      </c>
      <c r="C343" t="s">
        <v>1964</v>
      </c>
      <c r="D343" t="s">
        <v>1965</v>
      </c>
      <c r="E343" t="s">
        <v>1967</v>
      </c>
      <c r="F343" t="s">
        <v>1967</v>
      </c>
      <c r="G343" t="s">
        <v>1967</v>
      </c>
      <c r="H343" t="s">
        <v>1967</v>
      </c>
      <c r="I343" t="s">
        <v>1967</v>
      </c>
      <c r="J343">
        <v>2010</v>
      </c>
      <c r="K343">
        <v>639</v>
      </c>
      <c r="L343" t="s">
        <v>1995</v>
      </c>
      <c r="M343" t="s">
        <v>2006</v>
      </c>
      <c r="N343" t="s">
        <v>1967</v>
      </c>
      <c r="O343" t="s">
        <v>2022</v>
      </c>
      <c r="P343" t="s">
        <v>2376</v>
      </c>
      <c r="Q343" s="22" t="s">
        <v>2431</v>
      </c>
      <c r="R343" s="15" t="s">
        <v>2529</v>
      </c>
      <c r="S343" s="18" t="s">
        <v>2489</v>
      </c>
      <c r="T343" s="15" t="s">
        <v>2529</v>
      </c>
      <c r="U343" s="22">
        <v>2007</v>
      </c>
      <c r="V343" s="15" t="s">
        <v>2529</v>
      </c>
      <c r="W343" s="22">
        <v>2007</v>
      </c>
      <c r="X343" s="15" t="s">
        <v>2529</v>
      </c>
      <c r="Y343" s="24">
        <v>2007</v>
      </c>
      <c r="Z343" s="15" t="s">
        <v>2530</v>
      </c>
      <c r="AA343" s="26" t="s">
        <v>2432</v>
      </c>
      <c r="AB343" s="15" t="s">
        <v>2529</v>
      </c>
      <c r="AC343" s="15"/>
      <c r="AD343" s="49" t="s">
        <v>2534</v>
      </c>
      <c r="AE343" s="49" t="s">
        <v>2534</v>
      </c>
      <c r="AF343" s="15" t="s">
        <v>2022</v>
      </c>
      <c r="AG343" s="17" t="s">
        <v>2528</v>
      </c>
    </row>
    <row r="344" spans="1:33" ht="16" thickBot="1" x14ac:dyDescent="0.25">
      <c r="A344" t="s">
        <v>378</v>
      </c>
      <c r="B344" t="s">
        <v>1353</v>
      </c>
      <c r="C344" t="s">
        <v>1964</v>
      </c>
      <c r="D344" t="s">
        <v>1965</v>
      </c>
      <c r="E344" t="s">
        <v>1967</v>
      </c>
      <c r="F344" t="s">
        <v>1967</v>
      </c>
      <c r="G344" t="s">
        <v>1967</v>
      </c>
      <c r="H344" t="s">
        <v>1967</v>
      </c>
      <c r="I344" t="s">
        <v>1967</v>
      </c>
      <c r="J344">
        <v>2010</v>
      </c>
      <c r="K344">
        <v>1350</v>
      </c>
      <c r="L344" t="s">
        <v>1994</v>
      </c>
      <c r="M344" t="s">
        <v>2006</v>
      </c>
      <c r="N344" t="s">
        <v>1967</v>
      </c>
      <c r="O344" t="s">
        <v>2022</v>
      </c>
      <c r="P344" t="s">
        <v>2398</v>
      </c>
      <c r="Q344" s="22" t="s">
        <v>2431</v>
      </c>
      <c r="R344" s="14" t="s">
        <v>2529</v>
      </c>
      <c r="S344" s="18" t="s">
        <v>2486</v>
      </c>
      <c r="T344" s="14" t="s">
        <v>2529</v>
      </c>
      <c r="U344" s="22">
        <v>2007</v>
      </c>
      <c r="V344" s="14" t="s">
        <v>2529</v>
      </c>
      <c r="W344" s="22">
        <v>2007</v>
      </c>
      <c r="X344" s="14" t="s">
        <v>2529</v>
      </c>
      <c r="Y344" s="24">
        <v>2007</v>
      </c>
      <c r="Z344" s="14" t="s">
        <v>2530</v>
      </c>
      <c r="AA344" s="26" t="s">
        <v>2432</v>
      </c>
      <c r="AB344" s="14" t="s">
        <v>2529</v>
      </c>
      <c r="AC344" s="14"/>
      <c r="AD344" s="49" t="s">
        <v>2534</v>
      </c>
      <c r="AE344" s="49" t="s">
        <v>2534</v>
      </c>
      <c r="AF344" s="14" t="s">
        <v>2022</v>
      </c>
      <c r="AG344" s="20" t="s">
        <v>2528</v>
      </c>
    </row>
    <row r="345" spans="1:33" ht="16" thickBot="1" x14ac:dyDescent="0.25">
      <c r="A345" t="s">
        <v>665</v>
      </c>
      <c r="B345" t="s">
        <v>1640</v>
      </c>
      <c r="C345" t="s">
        <v>1964</v>
      </c>
      <c r="D345" t="s">
        <v>1965</v>
      </c>
      <c r="E345" t="s">
        <v>1967</v>
      </c>
      <c r="F345" t="s">
        <v>1967</v>
      </c>
      <c r="G345" t="s">
        <v>1967</v>
      </c>
      <c r="H345" t="s">
        <v>1967</v>
      </c>
      <c r="I345" t="s">
        <v>1967</v>
      </c>
      <c r="J345">
        <v>2010</v>
      </c>
      <c r="K345">
        <v>1073</v>
      </c>
      <c r="L345" t="s">
        <v>1995</v>
      </c>
      <c r="M345" t="s">
        <v>1995</v>
      </c>
      <c r="N345" t="s">
        <v>1967</v>
      </c>
      <c r="O345" t="s">
        <v>2022</v>
      </c>
      <c r="P345" t="s">
        <v>2398</v>
      </c>
      <c r="Q345" s="22" t="s">
        <v>2431</v>
      </c>
      <c r="R345" s="15" t="s">
        <v>2529</v>
      </c>
      <c r="S345" s="18" t="s">
        <v>2486</v>
      </c>
      <c r="T345" s="15" t="s">
        <v>2529</v>
      </c>
      <c r="U345" s="22">
        <v>2007</v>
      </c>
      <c r="V345" s="15" t="s">
        <v>2529</v>
      </c>
      <c r="W345" s="22">
        <v>2007</v>
      </c>
      <c r="X345" s="15" t="s">
        <v>2529</v>
      </c>
      <c r="Y345" s="24">
        <v>2007</v>
      </c>
      <c r="Z345" s="15" t="s">
        <v>2530</v>
      </c>
      <c r="AA345" s="26" t="s">
        <v>2432</v>
      </c>
      <c r="AB345" s="15" t="s">
        <v>2529</v>
      </c>
      <c r="AC345" s="15"/>
      <c r="AD345" s="49" t="s">
        <v>2534</v>
      </c>
      <c r="AE345" s="49" t="s">
        <v>2534</v>
      </c>
      <c r="AF345" s="15" t="s">
        <v>2022</v>
      </c>
      <c r="AG345" s="17" t="s">
        <v>2528</v>
      </c>
    </row>
    <row r="346" spans="1:33" ht="16" thickBot="1" x14ac:dyDescent="0.25">
      <c r="A346" t="s">
        <v>952</v>
      </c>
      <c r="B346" t="s">
        <v>1927</v>
      </c>
      <c r="C346" t="s">
        <v>1964</v>
      </c>
      <c r="D346" t="s">
        <v>1965</v>
      </c>
      <c r="E346" t="s">
        <v>1967</v>
      </c>
      <c r="F346" t="s">
        <v>1967</v>
      </c>
      <c r="G346" t="s">
        <v>1967</v>
      </c>
      <c r="H346" t="s">
        <v>1967</v>
      </c>
      <c r="I346" t="s">
        <v>1967</v>
      </c>
      <c r="J346">
        <v>2010</v>
      </c>
      <c r="K346">
        <v>639</v>
      </c>
      <c r="L346" t="s">
        <v>1995</v>
      </c>
      <c r="M346" t="s">
        <v>2006</v>
      </c>
      <c r="N346" t="s">
        <v>1967</v>
      </c>
      <c r="O346" t="s">
        <v>2022</v>
      </c>
      <c r="P346" t="s">
        <v>2398</v>
      </c>
      <c r="Q346" s="22" t="s">
        <v>2431</v>
      </c>
      <c r="R346" s="14" t="s">
        <v>2529</v>
      </c>
      <c r="S346" s="18" t="s">
        <v>2486</v>
      </c>
      <c r="T346" s="14" t="s">
        <v>2529</v>
      </c>
      <c r="U346" s="22">
        <v>2007</v>
      </c>
      <c r="V346" s="14" t="s">
        <v>2529</v>
      </c>
      <c r="W346" s="22">
        <v>2007</v>
      </c>
      <c r="X346" s="14" t="s">
        <v>2529</v>
      </c>
      <c r="Y346" s="24">
        <v>2007</v>
      </c>
      <c r="Z346" s="14" t="s">
        <v>2530</v>
      </c>
      <c r="AA346" s="26" t="s">
        <v>2432</v>
      </c>
      <c r="AB346" s="14" t="s">
        <v>2529</v>
      </c>
      <c r="AC346" s="14"/>
      <c r="AD346" s="49" t="s">
        <v>2534</v>
      </c>
      <c r="AE346" s="49" t="s">
        <v>2534</v>
      </c>
      <c r="AF346" s="14" t="s">
        <v>2022</v>
      </c>
      <c r="AG346" s="20" t="s">
        <v>2528</v>
      </c>
    </row>
    <row r="347" spans="1:33" ht="16" thickBot="1" x14ac:dyDescent="0.25">
      <c r="A347" t="s">
        <v>291</v>
      </c>
      <c r="B347" t="s">
        <v>1266</v>
      </c>
      <c r="C347" t="s">
        <v>1964</v>
      </c>
      <c r="D347" t="s">
        <v>1965</v>
      </c>
      <c r="E347" t="s">
        <v>1967</v>
      </c>
      <c r="F347" t="s">
        <v>1967</v>
      </c>
      <c r="G347" t="s">
        <v>1967</v>
      </c>
      <c r="H347" t="s">
        <v>1967</v>
      </c>
      <c r="I347" t="s">
        <v>1967</v>
      </c>
      <c r="J347">
        <v>2010</v>
      </c>
      <c r="K347">
        <v>1350</v>
      </c>
      <c r="L347" t="s">
        <v>1994</v>
      </c>
      <c r="M347" t="s">
        <v>2006</v>
      </c>
      <c r="N347" t="s">
        <v>1967</v>
      </c>
      <c r="O347" t="s">
        <v>2022</v>
      </c>
      <c r="P347" t="s">
        <v>2311</v>
      </c>
      <c r="Q347" s="22" t="s">
        <v>2431</v>
      </c>
      <c r="R347" s="15" t="s">
        <v>2529</v>
      </c>
      <c r="S347" s="22" t="s">
        <v>2490</v>
      </c>
      <c r="T347" s="15" t="s">
        <v>2529</v>
      </c>
      <c r="U347" s="22">
        <v>2007</v>
      </c>
      <c r="V347" s="15" t="s">
        <v>2529</v>
      </c>
      <c r="W347" s="22">
        <v>2007</v>
      </c>
      <c r="X347" s="15" t="s">
        <v>2529</v>
      </c>
      <c r="Y347" s="24">
        <v>2007</v>
      </c>
      <c r="Z347" s="15" t="s">
        <v>2530</v>
      </c>
      <c r="AA347" s="26" t="s">
        <v>2432</v>
      </c>
      <c r="AB347" s="15" t="s">
        <v>2529</v>
      </c>
      <c r="AC347" s="15"/>
      <c r="AD347" s="49" t="s">
        <v>2534</v>
      </c>
      <c r="AE347" s="49" t="s">
        <v>2534</v>
      </c>
      <c r="AF347" s="14" t="s">
        <v>2022</v>
      </c>
      <c r="AG347" s="17" t="s">
        <v>2528</v>
      </c>
    </row>
    <row r="348" spans="1:33" ht="16" thickBot="1" x14ac:dyDescent="0.25">
      <c r="A348" t="s">
        <v>578</v>
      </c>
      <c r="B348" t="s">
        <v>1553</v>
      </c>
      <c r="C348" t="s">
        <v>1964</v>
      </c>
      <c r="D348" t="s">
        <v>1965</v>
      </c>
      <c r="E348" t="s">
        <v>1967</v>
      </c>
      <c r="F348" t="s">
        <v>1967</v>
      </c>
      <c r="G348" t="s">
        <v>1967</v>
      </c>
      <c r="H348" t="s">
        <v>1967</v>
      </c>
      <c r="I348" t="s">
        <v>1967</v>
      </c>
      <c r="J348">
        <v>2010</v>
      </c>
      <c r="K348">
        <v>1073</v>
      </c>
      <c r="L348" t="s">
        <v>1995</v>
      </c>
      <c r="M348" t="s">
        <v>1995</v>
      </c>
      <c r="N348" t="s">
        <v>1967</v>
      </c>
      <c r="O348" t="s">
        <v>2022</v>
      </c>
      <c r="P348" t="s">
        <v>2311</v>
      </c>
      <c r="Q348" s="22" t="s">
        <v>2431</v>
      </c>
      <c r="R348" s="14" t="s">
        <v>2529</v>
      </c>
      <c r="S348" s="22" t="s">
        <v>2490</v>
      </c>
      <c r="T348" s="14" t="s">
        <v>2529</v>
      </c>
      <c r="U348" s="22">
        <v>2007</v>
      </c>
      <c r="V348" s="14" t="s">
        <v>2529</v>
      </c>
      <c r="W348" s="22">
        <v>2007</v>
      </c>
      <c r="X348" s="14" t="s">
        <v>2529</v>
      </c>
      <c r="Y348" s="24">
        <v>2007</v>
      </c>
      <c r="Z348" s="14" t="s">
        <v>2530</v>
      </c>
      <c r="AA348" s="26" t="s">
        <v>2432</v>
      </c>
      <c r="AB348" s="14" t="s">
        <v>2529</v>
      </c>
      <c r="AC348" s="14"/>
      <c r="AD348" s="49" t="s">
        <v>2534</v>
      </c>
      <c r="AE348" s="49" t="s">
        <v>2534</v>
      </c>
      <c r="AF348" s="14" t="s">
        <v>2022</v>
      </c>
      <c r="AG348" s="20" t="s">
        <v>2528</v>
      </c>
    </row>
    <row r="349" spans="1:33" ht="16" thickBot="1" x14ac:dyDescent="0.25">
      <c r="A349" t="s">
        <v>865</v>
      </c>
      <c r="B349" t="s">
        <v>1840</v>
      </c>
      <c r="C349" t="s">
        <v>1964</v>
      </c>
      <c r="D349" t="s">
        <v>1965</v>
      </c>
      <c r="E349" t="s">
        <v>1967</v>
      </c>
      <c r="F349" t="s">
        <v>1967</v>
      </c>
      <c r="G349" t="s">
        <v>1967</v>
      </c>
      <c r="H349" t="s">
        <v>1967</v>
      </c>
      <c r="I349" t="s">
        <v>1967</v>
      </c>
      <c r="J349">
        <v>2010</v>
      </c>
      <c r="K349">
        <v>640</v>
      </c>
      <c r="L349" t="s">
        <v>1995</v>
      </c>
      <c r="M349" t="s">
        <v>2006</v>
      </c>
      <c r="N349" t="s">
        <v>1967</v>
      </c>
      <c r="O349" t="s">
        <v>2022</v>
      </c>
      <c r="P349" t="s">
        <v>2311</v>
      </c>
      <c r="Q349" s="22" t="s">
        <v>2431</v>
      </c>
      <c r="R349" s="15" t="s">
        <v>2529</v>
      </c>
      <c r="S349" s="22" t="s">
        <v>2490</v>
      </c>
      <c r="T349" s="15" t="s">
        <v>2529</v>
      </c>
      <c r="U349" s="22">
        <v>2007</v>
      </c>
      <c r="V349" s="15" t="s">
        <v>2529</v>
      </c>
      <c r="W349" s="22">
        <v>2007</v>
      </c>
      <c r="X349" s="15" t="s">
        <v>2529</v>
      </c>
      <c r="Y349" s="24">
        <v>2007</v>
      </c>
      <c r="Z349" s="15" t="s">
        <v>2530</v>
      </c>
      <c r="AA349" s="26" t="s">
        <v>2432</v>
      </c>
      <c r="AB349" s="15" t="s">
        <v>2529</v>
      </c>
      <c r="AC349" s="15"/>
      <c r="AD349" s="49" t="s">
        <v>2534</v>
      </c>
      <c r="AE349" s="49" t="s">
        <v>2534</v>
      </c>
      <c r="AF349" s="15" t="s">
        <v>2022</v>
      </c>
      <c r="AG349" s="17" t="s">
        <v>2528</v>
      </c>
    </row>
    <row r="350" spans="1:33" ht="16" thickBot="1" x14ac:dyDescent="0.25">
      <c r="A350" t="s">
        <v>323</v>
      </c>
      <c r="B350" t="s">
        <v>1298</v>
      </c>
      <c r="C350" t="s">
        <v>1964</v>
      </c>
      <c r="D350" t="s">
        <v>1965</v>
      </c>
      <c r="E350" t="s">
        <v>1967</v>
      </c>
      <c r="F350" t="s">
        <v>1967</v>
      </c>
      <c r="G350" t="s">
        <v>1967</v>
      </c>
      <c r="H350" t="s">
        <v>1967</v>
      </c>
      <c r="I350" t="s">
        <v>1967</v>
      </c>
      <c r="J350">
        <v>2010</v>
      </c>
      <c r="K350">
        <v>1350</v>
      </c>
      <c r="L350" t="s">
        <v>1994</v>
      </c>
      <c r="M350" t="s">
        <v>2006</v>
      </c>
      <c r="N350" t="s">
        <v>1967</v>
      </c>
      <c r="O350" t="s">
        <v>2022</v>
      </c>
      <c r="P350" t="s">
        <v>2343</v>
      </c>
      <c r="Q350" s="22" t="s">
        <v>2431</v>
      </c>
      <c r="R350" s="14" t="s">
        <v>2529</v>
      </c>
      <c r="S350" s="22" t="s">
        <v>2481</v>
      </c>
      <c r="T350" s="14" t="s">
        <v>2529</v>
      </c>
      <c r="U350" s="22">
        <v>2007</v>
      </c>
      <c r="V350" s="14" t="s">
        <v>2529</v>
      </c>
      <c r="W350" s="22">
        <v>2007</v>
      </c>
      <c r="X350" s="14" t="s">
        <v>2529</v>
      </c>
      <c r="Y350" s="24">
        <v>2007</v>
      </c>
      <c r="Z350" s="14" t="s">
        <v>2530</v>
      </c>
      <c r="AA350" s="26" t="s">
        <v>2432</v>
      </c>
      <c r="AB350" s="14" t="s">
        <v>2529</v>
      </c>
      <c r="AC350" s="14"/>
      <c r="AD350" s="49" t="s">
        <v>2534</v>
      </c>
      <c r="AE350" s="49" t="s">
        <v>2534</v>
      </c>
      <c r="AF350" s="14" t="s">
        <v>2022</v>
      </c>
      <c r="AG350" s="20" t="s">
        <v>2528</v>
      </c>
    </row>
    <row r="351" spans="1:33" ht="16" thickBot="1" x14ac:dyDescent="0.25">
      <c r="A351" t="s">
        <v>610</v>
      </c>
      <c r="B351" t="s">
        <v>1585</v>
      </c>
      <c r="C351" t="s">
        <v>1964</v>
      </c>
      <c r="D351" t="s">
        <v>1965</v>
      </c>
      <c r="E351" t="s">
        <v>1967</v>
      </c>
      <c r="F351" t="s">
        <v>1967</v>
      </c>
      <c r="G351" t="s">
        <v>1967</v>
      </c>
      <c r="H351" t="s">
        <v>1967</v>
      </c>
      <c r="I351" t="s">
        <v>1967</v>
      </c>
      <c r="J351">
        <v>2010</v>
      </c>
      <c r="K351">
        <v>1073</v>
      </c>
      <c r="L351" t="s">
        <v>1995</v>
      </c>
      <c r="M351" t="s">
        <v>1995</v>
      </c>
      <c r="N351" t="s">
        <v>1967</v>
      </c>
      <c r="O351" t="s">
        <v>2022</v>
      </c>
      <c r="P351" t="s">
        <v>2343</v>
      </c>
      <c r="Q351" s="22" t="s">
        <v>2431</v>
      </c>
      <c r="R351" s="15" t="s">
        <v>2529</v>
      </c>
      <c r="S351" s="22" t="s">
        <v>2481</v>
      </c>
      <c r="T351" s="15" t="s">
        <v>2529</v>
      </c>
      <c r="U351" s="22">
        <v>2007</v>
      </c>
      <c r="V351" s="15" t="s">
        <v>2529</v>
      </c>
      <c r="W351" s="22">
        <v>2007</v>
      </c>
      <c r="X351" s="15" t="s">
        <v>2529</v>
      </c>
      <c r="Y351" s="24">
        <v>2007</v>
      </c>
      <c r="Z351" s="15" t="s">
        <v>2530</v>
      </c>
      <c r="AA351" s="26" t="s">
        <v>2432</v>
      </c>
      <c r="AB351" s="15" t="s">
        <v>2529</v>
      </c>
      <c r="AC351" s="15"/>
      <c r="AD351" s="49" t="s">
        <v>2534</v>
      </c>
      <c r="AE351" s="49" t="s">
        <v>2534</v>
      </c>
      <c r="AF351" s="14" t="s">
        <v>2022</v>
      </c>
      <c r="AG351" s="17" t="s">
        <v>2528</v>
      </c>
    </row>
    <row r="352" spans="1:33" ht="16" thickBot="1" x14ac:dyDescent="0.25">
      <c r="A352" t="s">
        <v>897</v>
      </c>
      <c r="B352" t="s">
        <v>1872</v>
      </c>
      <c r="C352" t="s">
        <v>1964</v>
      </c>
      <c r="D352" t="s">
        <v>1965</v>
      </c>
      <c r="E352" t="s">
        <v>1967</v>
      </c>
      <c r="F352" t="s">
        <v>1967</v>
      </c>
      <c r="G352" t="s">
        <v>1967</v>
      </c>
      <c r="H352" t="s">
        <v>1967</v>
      </c>
      <c r="I352" t="s">
        <v>1967</v>
      </c>
      <c r="J352">
        <v>2010</v>
      </c>
      <c r="K352">
        <v>639</v>
      </c>
      <c r="L352" t="s">
        <v>1995</v>
      </c>
      <c r="M352" t="s">
        <v>2006</v>
      </c>
      <c r="N352" t="s">
        <v>1967</v>
      </c>
      <c r="O352" t="s">
        <v>2022</v>
      </c>
      <c r="P352" t="s">
        <v>2343</v>
      </c>
      <c r="Q352" s="22" t="s">
        <v>2431</v>
      </c>
      <c r="R352" s="14" t="s">
        <v>2529</v>
      </c>
      <c r="S352" s="22" t="s">
        <v>2481</v>
      </c>
      <c r="T352" s="14" t="s">
        <v>2529</v>
      </c>
      <c r="U352" s="22">
        <v>2007</v>
      </c>
      <c r="V352" s="14" t="s">
        <v>2529</v>
      </c>
      <c r="W352" s="22">
        <v>2007</v>
      </c>
      <c r="X352" s="14" t="s">
        <v>2529</v>
      </c>
      <c r="Y352" s="24">
        <v>2007</v>
      </c>
      <c r="Z352" s="14" t="s">
        <v>2530</v>
      </c>
      <c r="AA352" s="26" t="s">
        <v>2432</v>
      </c>
      <c r="AB352" s="14" t="s">
        <v>2529</v>
      </c>
      <c r="AC352" s="14"/>
      <c r="AD352" s="49" t="s">
        <v>2534</v>
      </c>
      <c r="AE352" s="49" t="s">
        <v>2534</v>
      </c>
      <c r="AF352" s="14" t="s">
        <v>2022</v>
      </c>
      <c r="AG352" s="20" t="s">
        <v>2528</v>
      </c>
    </row>
    <row r="353" spans="1:34" ht="16" thickBot="1" x14ac:dyDescent="0.25">
      <c r="A353" t="s">
        <v>368</v>
      </c>
      <c r="B353" t="s">
        <v>1343</v>
      </c>
      <c r="C353" t="s">
        <v>1964</v>
      </c>
      <c r="D353" t="s">
        <v>1965</v>
      </c>
      <c r="E353" t="s">
        <v>1967</v>
      </c>
      <c r="F353" t="s">
        <v>1967</v>
      </c>
      <c r="G353" t="s">
        <v>1967</v>
      </c>
      <c r="H353" t="s">
        <v>1967</v>
      </c>
      <c r="I353" t="s">
        <v>1967</v>
      </c>
      <c r="J353">
        <v>2010</v>
      </c>
      <c r="K353">
        <v>1350</v>
      </c>
      <c r="L353" t="s">
        <v>1994</v>
      </c>
      <c r="M353" t="s">
        <v>2006</v>
      </c>
      <c r="N353" t="s">
        <v>1967</v>
      </c>
      <c r="O353" t="s">
        <v>2022</v>
      </c>
      <c r="P353" t="s">
        <v>2388</v>
      </c>
      <c r="Q353" s="22" t="s">
        <v>2431</v>
      </c>
      <c r="R353" s="15" t="s">
        <v>2529</v>
      </c>
      <c r="S353" s="18" t="s">
        <v>2486</v>
      </c>
      <c r="T353" s="15" t="s">
        <v>2529</v>
      </c>
      <c r="U353" s="22">
        <v>2007</v>
      </c>
      <c r="V353" s="15" t="s">
        <v>2529</v>
      </c>
      <c r="W353" s="22">
        <v>2007</v>
      </c>
      <c r="X353" s="15" t="s">
        <v>2529</v>
      </c>
      <c r="Y353" s="24">
        <v>2007</v>
      </c>
      <c r="Z353" s="15" t="s">
        <v>2530</v>
      </c>
      <c r="AA353" s="26" t="s">
        <v>2432</v>
      </c>
      <c r="AB353" s="15" t="s">
        <v>2529</v>
      </c>
      <c r="AC353" s="15"/>
      <c r="AD353" s="49" t="s">
        <v>2534</v>
      </c>
      <c r="AE353" s="49" t="s">
        <v>2534</v>
      </c>
      <c r="AF353" s="14" t="s">
        <v>2022</v>
      </c>
      <c r="AG353" s="17" t="s">
        <v>2528</v>
      </c>
    </row>
    <row r="354" spans="1:34" ht="16" thickBot="1" x14ac:dyDescent="0.25">
      <c r="A354" t="s">
        <v>655</v>
      </c>
      <c r="B354" t="s">
        <v>1630</v>
      </c>
      <c r="C354" t="s">
        <v>1964</v>
      </c>
      <c r="D354" t="s">
        <v>1965</v>
      </c>
      <c r="E354" t="s">
        <v>1967</v>
      </c>
      <c r="F354" t="s">
        <v>1967</v>
      </c>
      <c r="G354" t="s">
        <v>1967</v>
      </c>
      <c r="H354" t="s">
        <v>1967</v>
      </c>
      <c r="I354" t="s">
        <v>1967</v>
      </c>
      <c r="J354">
        <v>2010</v>
      </c>
      <c r="K354">
        <v>1073</v>
      </c>
      <c r="L354" t="s">
        <v>1995</v>
      </c>
      <c r="M354" t="s">
        <v>1995</v>
      </c>
      <c r="N354" t="s">
        <v>1967</v>
      </c>
      <c r="O354" t="s">
        <v>2022</v>
      </c>
      <c r="P354" t="s">
        <v>2388</v>
      </c>
      <c r="Q354" s="22" t="s">
        <v>2431</v>
      </c>
      <c r="R354" s="14" t="s">
        <v>2529</v>
      </c>
      <c r="S354" s="18" t="s">
        <v>2486</v>
      </c>
      <c r="T354" s="14" t="s">
        <v>2529</v>
      </c>
      <c r="U354" s="22">
        <v>2007</v>
      </c>
      <c r="V354" s="14" t="s">
        <v>2529</v>
      </c>
      <c r="W354" s="22">
        <v>2007</v>
      </c>
      <c r="X354" s="14" t="s">
        <v>2529</v>
      </c>
      <c r="Y354" s="24">
        <v>2007</v>
      </c>
      <c r="Z354" s="14" t="s">
        <v>2530</v>
      </c>
      <c r="AA354" s="26" t="s">
        <v>2432</v>
      </c>
      <c r="AB354" s="14" t="s">
        <v>2529</v>
      </c>
      <c r="AC354" s="14"/>
      <c r="AD354" s="49" t="s">
        <v>2534</v>
      </c>
      <c r="AE354" s="49" t="s">
        <v>2534</v>
      </c>
      <c r="AF354" s="14" t="s">
        <v>2022</v>
      </c>
      <c r="AG354" s="20" t="s">
        <v>2528</v>
      </c>
    </row>
    <row r="355" spans="1:34" ht="16" thickBot="1" x14ac:dyDescent="0.25">
      <c r="A355" t="s">
        <v>942</v>
      </c>
      <c r="B355" t="s">
        <v>1917</v>
      </c>
      <c r="C355" t="s">
        <v>1964</v>
      </c>
      <c r="D355" t="s">
        <v>1965</v>
      </c>
      <c r="E355" t="s">
        <v>1967</v>
      </c>
      <c r="F355" t="s">
        <v>1967</v>
      </c>
      <c r="G355" t="s">
        <v>1967</v>
      </c>
      <c r="H355" t="s">
        <v>1967</v>
      </c>
      <c r="I355" t="s">
        <v>1967</v>
      </c>
      <c r="J355">
        <v>2010</v>
      </c>
      <c r="K355">
        <v>639</v>
      </c>
      <c r="L355" t="s">
        <v>1995</v>
      </c>
      <c r="M355" t="s">
        <v>2006</v>
      </c>
      <c r="N355" t="s">
        <v>1967</v>
      </c>
      <c r="O355" t="s">
        <v>2022</v>
      </c>
      <c r="P355" t="s">
        <v>2388</v>
      </c>
      <c r="Q355" s="22" t="s">
        <v>2431</v>
      </c>
      <c r="R355" s="15" t="s">
        <v>2529</v>
      </c>
      <c r="S355" s="18" t="s">
        <v>2486</v>
      </c>
      <c r="T355" s="15" t="s">
        <v>2529</v>
      </c>
      <c r="U355" s="22">
        <v>2007</v>
      </c>
      <c r="V355" s="15" t="s">
        <v>2529</v>
      </c>
      <c r="W355" s="22">
        <v>2007</v>
      </c>
      <c r="X355" s="15" t="s">
        <v>2529</v>
      </c>
      <c r="Y355" s="24">
        <v>2007</v>
      </c>
      <c r="Z355" s="15" t="s">
        <v>2530</v>
      </c>
      <c r="AA355" s="26" t="s">
        <v>2432</v>
      </c>
      <c r="AB355" s="15" t="s">
        <v>2529</v>
      </c>
      <c r="AC355" s="15"/>
      <c r="AD355" s="49" t="s">
        <v>2534</v>
      </c>
      <c r="AE355" s="49" t="s">
        <v>2534</v>
      </c>
      <c r="AF355" s="14" t="s">
        <v>2022</v>
      </c>
      <c r="AG355" s="17" t="s">
        <v>2528</v>
      </c>
    </row>
    <row r="356" spans="1:34" ht="16" thickBot="1" x14ac:dyDescent="0.25">
      <c r="A356" t="s">
        <v>312</v>
      </c>
      <c r="B356" t="s">
        <v>1287</v>
      </c>
      <c r="C356" t="s">
        <v>1964</v>
      </c>
      <c r="D356" t="s">
        <v>1965</v>
      </c>
      <c r="E356" t="s">
        <v>1967</v>
      </c>
      <c r="F356" t="s">
        <v>1967</v>
      </c>
      <c r="G356" t="s">
        <v>1967</v>
      </c>
      <c r="H356" t="s">
        <v>1967</v>
      </c>
      <c r="I356" t="s">
        <v>1967</v>
      </c>
      <c r="J356">
        <v>2010</v>
      </c>
      <c r="K356">
        <v>1350</v>
      </c>
      <c r="L356" t="s">
        <v>1994</v>
      </c>
      <c r="M356" t="s">
        <v>2006</v>
      </c>
      <c r="N356" t="s">
        <v>1967</v>
      </c>
      <c r="O356" t="s">
        <v>2022</v>
      </c>
      <c r="P356" t="s">
        <v>2332</v>
      </c>
      <c r="Q356" s="22" t="s">
        <v>2431</v>
      </c>
      <c r="R356" s="14" t="s">
        <v>2529</v>
      </c>
      <c r="S356" s="18" t="s">
        <v>2482</v>
      </c>
      <c r="T356" s="14" t="s">
        <v>2529</v>
      </c>
      <c r="U356" s="22">
        <v>2007</v>
      </c>
      <c r="V356" s="14" t="s">
        <v>2529</v>
      </c>
      <c r="W356" s="22">
        <v>2007</v>
      </c>
      <c r="X356" s="14" t="s">
        <v>2529</v>
      </c>
      <c r="Y356" s="24">
        <v>2007</v>
      </c>
      <c r="Z356" s="14" t="s">
        <v>2530</v>
      </c>
      <c r="AA356" s="27" t="s">
        <v>2455</v>
      </c>
      <c r="AB356" s="14" t="s">
        <v>2529</v>
      </c>
      <c r="AC356" s="21" t="s">
        <v>2456</v>
      </c>
      <c r="AD356" s="49" t="s">
        <v>2534</v>
      </c>
      <c r="AE356" s="49" t="s">
        <v>2534</v>
      </c>
      <c r="AF356" s="14" t="s">
        <v>2022</v>
      </c>
      <c r="AG356" s="20" t="s">
        <v>2528</v>
      </c>
      <c r="AH356" t="s">
        <v>2456</v>
      </c>
    </row>
    <row r="357" spans="1:34" ht="16" thickBot="1" x14ac:dyDescent="0.25">
      <c r="A357" t="s">
        <v>599</v>
      </c>
      <c r="B357" t="s">
        <v>1574</v>
      </c>
      <c r="C357" t="s">
        <v>1964</v>
      </c>
      <c r="D357" t="s">
        <v>1965</v>
      </c>
      <c r="E357" t="s">
        <v>1967</v>
      </c>
      <c r="F357" t="s">
        <v>1967</v>
      </c>
      <c r="G357" t="s">
        <v>1967</v>
      </c>
      <c r="H357" t="s">
        <v>1967</v>
      </c>
      <c r="I357" t="s">
        <v>1967</v>
      </c>
      <c r="J357">
        <v>2010</v>
      </c>
      <c r="K357">
        <v>1073</v>
      </c>
      <c r="L357" t="s">
        <v>1995</v>
      </c>
      <c r="M357" t="s">
        <v>1995</v>
      </c>
      <c r="N357" t="s">
        <v>1967</v>
      </c>
      <c r="O357" t="s">
        <v>2022</v>
      </c>
      <c r="P357" t="s">
        <v>2332</v>
      </c>
      <c r="Q357" s="22" t="s">
        <v>2431</v>
      </c>
      <c r="R357" s="15" t="s">
        <v>2529</v>
      </c>
      <c r="S357" s="18" t="s">
        <v>2482</v>
      </c>
      <c r="T357" s="15" t="s">
        <v>2529</v>
      </c>
      <c r="U357" s="22">
        <v>2007</v>
      </c>
      <c r="V357" s="15" t="s">
        <v>2529</v>
      </c>
      <c r="W357" s="22">
        <v>2007</v>
      </c>
      <c r="X357" s="15" t="s">
        <v>2529</v>
      </c>
      <c r="Y357" s="24">
        <v>2007</v>
      </c>
      <c r="Z357" s="15" t="s">
        <v>2530</v>
      </c>
      <c r="AA357" s="27" t="s">
        <v>2455</v>
      </c>
      <c r="AB357" s="15" t="s">
        <v>2529</v>
      </c>
      <c r="AC357" s="21" t="s">
        <v>2456</v>
      </c>
      <c r="AD357" s="49" t="s">
        <v>2534</v>
      </c>
      <c r="AE357" s="49" t="s">
        <v>2534</v>
      </c>
      <c r="AF357" s="15" t="s">
        <v>2022</v>
      </c>
      <c r="AG357" s="17" t="s">
        <v>2528</v>
      </c>
      <c r="AH357" t="s">
        <v>2456</v>
      </c>
    </row>
    <row r="358" spans="1:34" ht="16" thickBot="1" x14ac:dyDescent="0.25">
      <c r="A358" t="s">
        <v>886</v>
      </c>
      <c r="B358" t="s">
        <v>1861</v>
      </c>
      <c r="C358" t="s">
        <v>1964</v>
      </c>
      <c r="D358" t="s">
        <v>1965</v>
      </c>
      <c r="E358" t="s">
        <v>1967</v>
      </c>
      <c r="F358" t="s">
        <v>1967</v>
      </c>
      <c r="G358" t="s">
        <v>1967</v>
      </c>
      <c r="H358" t="s">
        <v>1967</v>
      </c>
      <c r="I358" t="s">
        <v>1967</v>
      </c>
      <c r="J358">
        <v>2010</v>
      </c>
      <c r="K358">
        <v>639</v>
      </c>
      <c r="L358" t="s">
        <v>1995</v>
      </c>
      <c r="M358" t="s">
        <v>2006</v>
      </c>
      <c r="N358" t="s">
        <v>1967</v>
      </c>
      <c r="O358" t="s">
        <v>2022</v>
      </c>
      <c r="P358" t="s">
        <v>2332</v>
      </c>
      <c r="Q358" s="22" t="s">
        <v>2431</v>
      </c>
      <c r="R358" s="14" t="s">
        <v>2529</v>
      </c>
      <c r="S358" s="18" t="s">
        <v>2482</v>
      </c>
      <c r="T358" s="14" t="s">
        <v>2529</v>
      </c>
      <c r="U358" s="22">
        <v>2007</v>
      </c>
      <c r="V358" s="14" t="s">
        <v>2529</v>
      </c>
      <c r="W358" s="22">
        <v>2007</v>
      </c>
      <c r="X358" s="14" t="s">
        <v>2529</v>
      </c>
      <c r="Y358" s="24">
        <v>2007</v>
      </c>
      <c r="Z358" s="14" t="s">
        <v>2530</v>
      </c>
      <c r="AA358" s="27" t="s">
        <v>2455</v>
      </c>
      <c r="AB358" s="14" t="s">
        <v>2529</v>
      </c>
      <c r="AC358" s="21" t="s">
        <v>2456</v>
      </c>
      <c r="AD358" s="49" t="s">
        <v>2534</v>
      </c>
      <c r="AE358" s="49" t="s">
        <v>2534</v>
      </c>
      <c r="AF358" s="14" t="s">
        <v>2022</v>
      </c>
      <c r="AG358" s="20" t="s">
        <v>2528</v>
      </c>
      <c r="AH358" t="s">
        <v>2456</v>
      </c>
    </row>
    <row r="359" spans="1:34" ht="16" thickBot="1" x14ac:dyDescent="0.25">
      <c r="A359" t="s">
        <v>306</v>
      </c>
      <c r="B359" t="s">
        <v>1281</v>
      </c>
      <c r="C359" t="s">
        <v>1964</v>
      </c>
      <c r="D359" t="s">
        <v>1965</v>
      </c>
      <c r="E359" t="s">
        <v>1967</v>
      </c>
      <c r="F359" t="s">
        <v>1967</v>
      </c>
      <c r="G359" t="s">
        <v>1967</v>
      </c>
      <c r="H359" t="s">
        <v>1967</v>
      </c>
      <c r="I359" t="s">
        <v>1967</v>
      </c>
      <c r="J359">
        <v>2010</v>
      </c>
      <c r="K359">
        <v>1350</v>
      </c>
      <c r="L359" t="s">
        <v>1994</v>
      </c>
      <c r="M359" t="s">
        <v>2006</v>
      </c>
      <c r="N359" t="s">
        <v>1967</v>
      </c>
      <c r="O359" t="s">
        <v>2022</v>
      </c>
      <c r="P359" t="s">
        <v>2326</v>
      </c>
      <c r="Q359" s="22" t="s">
        <v>2431</v>
      </c>
      <c r="R359" s="15" t="s">
        <v>2529</v>
      </c>
      <c r="S359" s="26" t="s">
        <v>2491</v>
      </c>
      <c r="T359" s="15" t="s">
        <v>2529</v>
      </c>
      <c r="U359" s="22">
        <v>2007</v>
      </c>
      <c r="V359" s="15" t="s">
        <v>2529</v>
      </c>
      <c r="W359" s="22">
        <v>2007</v>
      </c>
      <c r="X359" s="15" t="s">
        <v>2529</v>
      </c>
      <c r="Y359" s="24">
        <v>2007</v>
      </c>
      <c r="Z359" s="15" t="s">
        <v>2530</v>
      </c>
      <c r="AA359" s="26" t="s">
        <v>2452</v>
      </c>
      <c r="AB359" s="15" t="s">
        <v>2529</v>
      </c>
      <c r="AC359" s="15"/>
      <c r="AD359" s="49" t="s">
        <v>2534</v>
      </c>
      <c r="AE359" s="49" t="s">
        <v>2534</v>
      </c>
      <c r="AF359" s="14" t="s">
        <v>2022</v>
      </c>
      <c r="AG359" s="17" t="s">
        <v>2528</v>
      </c>
    </row>
    <row r="360" spans="1:34" ht="16" thickBot="1" x14ac:dyDescent="0.25">
      <c r="A360" t="s">
        <v>593</v>
      </c>
      <c r="B360" t="s">
        <v>1568</v>
      </c>
      <c r="C360" t="s">
        <v>1964</v>
      </c>
      <c r="D360" t="s">
        <v>1965</v>
      </c>
      <c r="E360" t="s">
        <v>1967</v>
      </c>
      <c r="F360" t="s">
        <v>1967</v>
      </c>
      <c r="G360" t="s">
        <v>1967</v>
      </c>
      <c r="H360" t="s">
        <v>1967</v>
      </c>
      <c r="I360" t="s">
        <v>1967</v>
      </c>
      <c r="J360">
        <v>2010</v>
      </c>
      <c r="K360">
        <v>1073</v>
      </c>
      <c r="L360" t="s">
        <v>1995</v>
      </c>
      <c r="M360" t="s">
        <v>1995</v>
      </c>
      <c r="N360" t="s">
        <v>1967</v>
      </c>
      <c r="O360" t="s">
        <v>2022</v>
      </c>
      <c r="P360" t="s">
        <v>2326</v>
      </c>
      <c r="Q360" s="22" t="s">
        <v>2431</v>
      </c>
      <c r="R360" s="14" t="s">
        <v>2529</v>
      </c>
      <c r="S360" s="26" t="s">
        <v>2491</v>
      </c>
      <c r="T360" s="14" t="s">
        <v>2529</v>
      </c>
      <c r="U360" s="22">
        <v>2007</v>
      </c>
      <c r="V360" s="14" t="s">
        <v>2529</v>
      </c>
      <c r="W360" s="22">
        <v>2007</v>
      </c>
      <c r="X360" s="14" t="s">
        <v>2529</v>
      </c>
      <c r="Y360" s="24">
        <v>2007</v>
      </c>
      <c r="Z360" s="14" t="s">
        <v>2530</v>
      </c>
      <c r="AA360" s="26" t="s">
        <v>2452</v>
      </c>
      <c r="AB360" s="14" t="s">
        <v>2529</v>
      </c>
      <c r="AC360" s="14"/>
      <c r="AD360" s="49" t="s">
        <v>2534</v>
      </c>
      <c r="AE360" s="49" t="s">
        <v>2534</v>
      </c>
      <c r="AF360" s="14" t="s">
        <v>2022</v>
      </c>
      <c r="AG360" s="20" t="s">
        <v>2528</v>
      </c>
    </row>
    <row r="361" spans="1:34" ht="16" thickBot="1" x14ac:dyDescent="0.25">
      <c r="A361" t="s">
        <v>880</v>
      </c>
      <c r="B361" t="s">
        <v>1855</v>
      </c>
      <c r="C361" t="s">
        <v>1964</v>
      </c>
      <c r="D361" t="s">
        <v>1965</v>
      </c>
      <c r="E361" t="s">
        <v>1967</v>
      </c>
      <c r="F361" t="s">
        <v>1967</v>
      </c>
      <c r="G361" t="s">
        <v>1967</v>
      </c>
      <c r="H361" t="s">
        <v>1967</v>
      </c>
      <c r="I361" t="s">
        <v>1967</v>
      </c>
      <c r="J361">
        <v>2010</v>
      </c>
      <c r="K361">
        <v>642</v>
      </c>
      <c r="L361" t="s">
        <v>1995</v>
      </c>
      <c r="M361" t="s">
        <v>2006</v>
      </c>
      <c r="N361" t="s">
        <v>1967</v>
      </c>
      <c r="O361" t="s">
        <v>2022</v>
      </c>
      <c r="P361" t="s">
        <v>2326</v>
      </c>
      <c r="Q361" s="22" t="s">
        <v>2431</v>
      </c>
      <c r="R361" s="15" t="s">
        <v>2529</v>
      </c>
      <c r="S361" s="26" t="s">
        <v>2491</v>
      </c>
      <c r="T361" s="15" t="s">
        <v>2529</v>
      </c>
      <c r="U361" s="22">
        <v>2007</v>
      </c>
      <c r="V361" s="15" t="s">
        <v>2529</v>
      </c>
      <c r="W361" s="22">
        <v>2007</v>
      </c>
      <c r="X361" s="15" t="s">
        <v>2529</v>
      </c>
      <c r="Y361" s="24">
        <v>2007</v>
      </c>
      <c r="Z361" s="15" t="s">
        <v>2530</v>
      </c>
      <c r="AA361" s="26" t="s">
        <v>2452</v>
      </c>
      <c r="AB361" s="15" t="s">
        <v>2529</v>
      </c>
      <c r="AC361" s="15"/>
      <c r="AD361" s="49" t="s">
        <v>2534</v>
      </c>
      <c r="AE361" s="49" t="s">
        <v>2534</v>
      </c>
      <c r="AF361" s="14" t="s">
        <v>2022</v>
      </c>
      <c r="AG361" s="17" t="s">
        <v>2528</v>
      </c>
    </row>
    <row r="362" spans="1:34" ht="16" thickBot="1" x14ac:dyDescent="0.25">
      <c r="A362" t="s">
        <v>315</v>
      </c>
      <c r="B362" t="s">
        <v>1290</v>
      </c>
      <c r="C362" t="s">
        <v>1964</v>
      </c>
      <c r="D362" t="s">
        <v>1965</v>
      </c>
      <c r="E362" t="s">
        <v>1967</v>
      </c>
      <c r="F362" t="s">
        <v>1967</v>
      </c>
      <c r="G362" t="s">
        <v>1967</v>
      </c>
      <c r="H362" t="s">
        <v>1967</v>
      </c>
      <c r="I362" t="s">
        <v>1967</v>
      </c>
      <c r="J362">
        <v>2010</v>
      </c>
      <c r="K362">
        <v>1350</v>
      </c>
      <c r="L362" t="s">
        <v>1994</v>
      </c>
      <c r="M362" t="s">
        <v>2006</v>
      </c>
      <c r="N362" t="s">
        <v>1967</v>
      </c>
      <c r="O362" t="s">
        <v>2022</v>
      </c>
      <c r="P362" t="s">
        <v>2335</v>
      </c>
      <c r="Q362" s="22" t="s">
        <v>2431</v>
      </c>
      <c r="R362" s="14" t="s">
        <v>2529</v>
      </c>
      <c r="S362" s="26" t="s">
        <v>2488</v>
      </c>
      <c r="T362" s="14" t="s">
        <v>2529</v>
      </c>
      <c r="U362" s="22">
        <v>2007</v>
      </c>
      <c r="V362" s="14" t="s">
        <v>2529</v>
      </c>
      <c r="W362" s="22">
        <v>2007</v>
      </c>
      <c r="X362" s="14" t="s">
        <v>2529</v>
      </c>
      <c r="Y362" s="24">
        <v>2007</v>
      </c>
      <c r="Z362" s="14" t="s">
        <v>2530</v>
      </c>
      <c r="AA362" s="26" t="s">
        <v>2432</v>
      </c>
      <c r="AB362" s="14" t="s">
        <v>2529</v>
      </c>
      <c r="AC362" s="14"/>
      <c r="AD362" s="49" t="s">
        <v>2534</v>
      </c>
      <c r="AE362" s="49" t="s">
        <v>2534</v>
      </c>
      <c r="AF362" s="14" t="s">
        <v>2022</v>
      </c>
      <c r="AG362" s="20" t="s">
        <v>2528</v>
      </c>
    </row>
    <row r="363" spans="1:34" ht="16" thickBot="1" x14ac:dyDescent="0.25">
      <c r="A363" t="s">
        <v>602</v>
      </c>
      <c r="B363" t="s">
        <v>1577</v>
      </c>
      <c r="C363" t="s">
        <v>1964</v>
      </c>
      <c r="D363" t="s">
        <v>1965</v>
      </c>
      <c r="E363" t="s">
        <v>1967</v>
      </c>
      <c r="F363" t="s">
        <v>1967</v>
      </c>
      <c r="G363" t="s">
        <v>1967</v>
      </c>
      <c r="H363" t="s">
        <v>1967</v>
      </c>
      <c r="I363" t="s">
        <v>1967</v>
      </c>
      <c r="J363">
        <v>2010</v>
      </c>
      <c r="K363">
        <v>1073</v>
      </c>
      <c r="L363" t="s">
        <v>1995</v>
      </c>
      <c r="M363" t="s">
        <v>1995</v>
      </c>
      <c r="N363" t="s">
        <v>1967</v>
      </c>
      <c r="O363" t="s">
        <v>2022</v>
      </c>
      <c r="P363" t="s">
        <v>2335</v>
      </c>
      <c r="Q363" s="22" t="s">
        <v>2431</v>
      </c>
      <c r="R363" s="15" t="s">
        <v>2529</v>
      </c>
      <c r="S363" s="26" t="s">
        <v>2488</v>
      </c>
      <c r="T363" s="15" t="s">
        <v>2529</v>
      </c>
      <c r="U363" s="22">
        <v>2007</v>
      </c>
      <c r="V363" s="15" t="s">
        <v>2529</v>
      </c>
      <c r="W363" s="22">
        <v>2007</v>
      </c>
      <c r="X363" s="15" t="s">
        <v>2529</v>
      </c>
      <c r="Y363" s="24">
        <v>2007</v>
      </c>
      <c r="Z363" s="15" t="s">
        <v>2530</v>
      </c>
      <c r="AA363" s="26" t="s">
        <v>2432</v>
      </c>
      <c r="AB363" s="15" t="s">
        <v>2529</v>
      </c>
      <c r="AC363" s="15"/>
      <c r="AD363" s="49" t="s">
        <v>2534</v>
      </c>
      <c r="AE363" s="49" t="s">
        <v>2534</v>
      </c>
      <c r="AF363" s="14" t="s">
        <v>2022</v>
      </c>
      <c r="AG363" s="17" t="s">
        <v>2528</v>
      </c>
    </row>
    <row r="364" spans="1:34" ht="16" thickBot="1" x14ac:dyDescent="0.25">
      <c r="A364" t="s">
        <v>889</v>
      </c>
      <c r="B364" t="s">
        <v>1864</v>
      </c>
      <c r="C364" t="s">
        <v>1964</v>
      </c>
      <c r="D364" t="s">
        <v>1965</v>
      </c>
      <c r="E364" t="s">
        <v>1967</v>
      </c>
      <c r="F364" t="s">
        <v>1967</v>
      </c>
      <c r="G364" t="s">
        <v>1967</v>
      </c>
      <c r="H364" t="s">
        <v>1967</v>
      </c>
      <c r="I364" t="s">
        <v>1967</v>
      </c>
      <c r="J364">
        <v>2010</v>
      </c>
      <c r="K364">
        <v>639</v>
      </c>
      <c r="L364" t="s">
        <v>1995</v>
      </c>
      <c r="M364" t="s">
        <v>2006</v>
      </c>
      <c r="N364" t="s">
        <v>1967</v>
      </c>
      <c r="O364" t="s">
        <v>2022</v>
      </c>
      <c r="P364" t="s">
        <v>2335</v>
      </c>
      <c r="Q364" s="22" t="s">
        <v>2431</v>
      </c>
      <c r="R364" s="14" t="s">
        <v>2529</v>
      </c>
      <c r="S364" s="26" t="s">
        <v>2488</v>
      </c>
      <c r="T364" s="14" t="s">
        <v>2529</v>
      </c>
      <c r="U364" s="22">
        <v>2007</v>
      </c>
      <c r="V364" s="14" t="s">
        <v>2529</v>
      </c>
      <c r="W364" s="22">
        <v>2007</v>
      </c>
      <c r="X364" s="14" t="s">
        <v>2529</v>
      </c>
      <c r="Y364" s="24">
        <v>2007</v>
      </c>
      <c r="Z364" s="14" t="s">
        <v>2530</v>
      </c>
      <c r="AA364" s="26" t="s">
        <v>2432</v>
      </c>
      <c r="AB364" s="14" t="s">
        <v>2529</v>
      </c>
      <c r="AC364" s="14"/>
      <c r="AD364" s="49" t="s">
        <v>2534</v>
      </c>
      <c r="AE364" s="49" t="s">
        <v>2534</v>
      </c>
      <c r="AF364" s="14" t="s">
        <v>2022</v>
      </c>
      <c r="AG364" s="20" t="s">
        <v>2528</v>
      </c>
    </row>
    <row r="365" spans="1:34" ht="16" thickBot="1" x14ac:dyDescent="0.25">
      <c r="A365" t="s">
        <v>265</v>
      </c>
      <c r="B365" t="s">
        <v>1240</v>
      </c>
      <c r="C365" t="s">
        <v>1964</v>
      </c>
      <c r="D365" t="s">
        <v>1965</v>
      </c>
      <c r="E365" t="s">
        <v>1967</v>
      </c>
      <c r="F365" t="s">
        <v>1967</v>
      </c>
      <c r="G365" t="s">
        <v>1967</v>
      </c>
      <c r="H365" t="s">
        <v>1967</v>
      </c>
      <c r="I365" t="s">
        <v>1967</v>
      </c>
      <c r="J365">
        <v>2010</v>
      </c>
      <c r="K365">
        <v>1350</v>
      </c>
      <c r="L365" t="s">
        <v>1994</v>
      </c>
      <c r="M365" t="s">
        <v>2006</v>
      </c>
      <c r="N365" t="s">
        <v>1967</v>
      </c>
      <c r="O365" t="s">
        <v>2022</v>
      </c>
      <c r="P365" t="s">
        <v>2285</v>
      </c>
      <c r="Q365" s="22" t="s">
        <v>2431</v>
      </c>
      <c r="R365" s="15" t="s">
        <v>2529</v>
      </c>
      <c r="S365" s="26" t="s">
        <v>2492</v>
      </c>
      <c r="T365" s="15" t="s">
        <v>2529</v>
      </c>
      <c r="U365" s="22">
        <v>2007</v>
      </c>
      <c r="V365" s="15" t="s">
        <v>2529</v>
      </c>
      <c r="W365" s="22">
        <v>2007</v>
      </c>
      <c r="X365" s="15" t="s">
        <v>2529</v>
      </c>
      <c r="Y365" s="24">
        <v>2007</v>
      </c>
      <c r="Z365" s="15" t="s">
        <v>2530</v>
      </c>
      <c r="AA365" s="26" t="s">
        <v>2432</v>
      </c>
      <c r="AB365" s="15" t="s">
        <v>2529</v>
      </c>
      <c r="AC365" s="15"/>
      <c r="AD365" s="49" t="s">
        <v>2534</v>
      </c>
      <c r="AE365" s="49" t="s">
        <v>2534</v>
      </c>
      <c r="AF365" s="14" t="s">
        <v>2022</v>
      </c>
      <c r="AG365" s="17" t="s">
        <v>2528</v>
      </c>
    </row>
    <row r="366" spans="1:34" ht="16" thickBot="1" x14ac:dyDescent="0.25">
      <c r="A366" t="s">
        <v>552</v>
      </c>
      <c r="B366" t="s">
        <v>1527</v>
      </c>
      <c r="C366" t="s">
        <v>1964</v>
      </c>
      <c r="D366" t="s">
        <v>1965</v>
      </c>
      <c r="E366" t="s">
        <v>1967</v>
      </c>
      <c r="F366" t="s">
        <v>1967</v>
      </c>
      <c r="G366" t="s">
        <v>1967</v>
      </c>
      <c r="H366" t="s">
        <v>1967</v>
      </c>
      <c r="I366" t="s">
        <v>1967</v>
      </c>
      <c r="J366">
        <v>2010</v>
      </c>
      <c r="K366">
        <v>1073</v>
      </c>
      <c r="L366" t="s">
        <v>1995</v>
      </c>
      <c r="M366" t="s">
        <v>1995</v>
      </c>
      <c r="N366" t="s">
        <v>1967</v>
      </c>
      <c r="O366" t="s">
        <v>2022</v>
      </c>
      <c r="P366" t="s">
        <v>2285</v>
      </c>
      <c r="Q366" s="22" t="s">
        <v>2431</v>
      </c>
      <c r="R366" s="14" t="s">
        <v>2529</v>
      </c>
      <c r="S366" s="26" t="s">
        <v>2492</v>
      </c>
      <c r="T366" s="14" t="s">
        <v>2529</v>
      </c>
      <c r="U366" s="22">
        <v>2007</v>
      </c>
      <c r="V366" s="14" t="s">
        <v>2529</v>
      </c>
      <c r="W366" s="22">
        <v>2007</v>
      </c>
      <c r="X366" s="14" t="s">
        <v>2529</v>
      </c>
      <c r="Y366" s="24">
        <v>2007</v>
      </c>
      <c r="Z366" s="14" t="s">
        <v>2530</v>
      </c>
      <c r="AA366" s="26" t="s">
        <v>2432</v>
      </c>
      <c r="AB366" s="14" t="s">
        <v>2529</v>
      </c>
      <c r="AC366" s="14"/>
      <c r="AD366" s="49" t="s">
        <v>2534</v>
      </c>
      <c r="AE366" s="49" t="s">
        <v>2534</v>
      </c>
      <c r="AF366" s="14" t="s">
        <v>2022</v>
      </c>
      <c r="AG366" s="20" t="s">
        <v>2528</v>
      </c>
    </row>
    <row r="367" spans="1:34" ht="16" thickBot="1" x14ac:dyDescent="0.25">
      <c r="A367" t="s">
        <v>839</v>
      </c>
      <c r="B367" t="s">
        <v>1814</v>
      </c>
      <c r="C367" t="s">
        <v>1964</v>
      </c>
      <c r="D367" t="s">
        <v>1965</v>
      </c>
      <c r="E367" t="s">
        <v>1967</v>
      </c>
      <c r="F367" t="s">
        <v>1967</v>
      </c>
      <c r="G367" t="s">
        <v>1967</v>
      </c>
      <c r="H367" t="s">
        <v>1967</v>
      </c>
      <c r="I367" t="s">
        <v>1967</v>
      </c>
      <c r="J367">
        <v>2010</v>
      </c>
      <c r="K367">
        <v>640</v>
      </c>
      <c r="L367" t="s">
        <v>1995</v>
      </c>
      <c r="M367" t="s">
        <v>2006</v>
      </c>
      <c r="N367" t="s">
        <v>1967</v>
      </c>
      <c r="O367" t="s">
        <v>2022</v>
      </c>
      <c r="P367" t="s">
        <v>2285</v>
      </c>
      <c r="Q367" s="22" t="s">
        <v>2431</v>
      </c>
      <c r="R367" s="15" t="s">
        <v>2529</v>
      </c>
      <c r="S367" s="26" t="s">
        <v>2492</v>
      </c>
      <c r="T367" s="15" t="s">
        <v>2529</v>
      </c>
      <c r="U367" s="22">
        <v>2007</v>
      </c>
      <c r="V367" s="15" t="s">
        <v>2529</v>
      </c>
      <c r="W367" s="22">
        <v>2007</v>
      </c>
      <c r="X367" s="15" t="s">
        <v>2529</v>
      </c>
      <c r="Y367" s="24">
        <v>2007</v>
      </c>
      <c r="Z367" s="15" t="s">
        <v>2530</v>
      </c>
      <c r="AA367" s="26" t="s">
        <v>2432</v>
      </c>
      <c r="AB367" s="15" t="s">
        <v>2529</v>
      </c>
      <c r="AC367" s="15"/>
      <c r="AD367" s="49" t="s">
        <v>2534</v>
      </c>
      <c r="AE367" s="49" t="s">
        <v>2534</v>
      </c>
      <c r="AF367" s="15" t="s">
        <v>2022</v>
      </c>
      <c r="AG367" s="17" t="s">
        <v>2528</v>
      </c>
    </row>
    <row r="368" spans="1:34" ht="16" thickBot="1" x14ac:dyDescent="0.25">
      <c r="A368" t="s">
        <v>320</v>
      </c>
      <c r="B368" t="s">
        <v>1295</v>
      </c>
      <c r="C368" t="s">
        <v>1964</v>
      </c>
      <c r="D368" t="s">
        <v>1965</v>
      </c>
      <c r="E368" t="s">
        <v>1967</v>
      </c>
      <c r="F368" t="s">
        <v>1967</v>
      </c>
      <c r="G368" t="s">
        <v>1967</v>
      </c>
      <c r="H368" t="s">
        <v>1967</v>
      </c>
      <c r="I368" t="s">
        <v>1967</v>
      </c>
      <c r="J368">
        <v>2010</v>
      </c>
      <c r="K368">
        <v>1350</v>
      </c>
      <c r="L368" t="s">
        <v>1994</v>
      </c>
      <c r="M368" t="s">
        <v>2006</v>
      </c>
      <c r="N368" t="s">
        <v>1967</v>
      </c>
      <c r="O368" t="s">
        <v>2022</v>
      </c>
      <c r="P368" t="s">
        <v>2340</v>
      </c>
      <c r="Q368" s="22" t="s">
        <v>2431</v>
      </c>
      <c r="R368" s="14" t="s">
        <v>2529</v>
      </c>
      <c r="S368" s="26" t="s">
        <v>2488</v>
      </c>
      <c r="T368" s="14" t="s">
        <v>2529</v>
      </c>
      <c r="U368" s="22">
        <v>2007</v>
      </c>
      <c r="V368" s="14" t="s">
        <v>2529</v>
      </c>
      <c r="W368" s="22">
        <v>2007</v>
      </c>
      <c r="X368" s="14" t="s">
        <v>2529</v>
      </c>
      <c r="Y368" s="24">
        <v>2007</v>
      </c>
      <c r="Z368" s="14" t="s">
        <v>2530</v>
      </c>
      <c r="AA368" s="26" t="s">
        <v>2432</v>
      </c>
      <c r="AB368" s="14" t="s">
        <v>2529</v>
      </c>
      <c r="AC368" s="14"/>
      <c r="AD368" s="49" t="s">
        <v>2534</v>
      </c>
      <c r="AE368" s="49" t="s">
        <v>2534</v>
      </c>
      <c r="AF368" s="14" t="s">
        <v>2022</v>
      </c>
      <c r="AG368" s="20" t="s">
        <v>2528</v>
      </c>
    </row>
    <row r="369" spans="1:34" ht="16" thickBot="1" x14ac:dyDescent="0.25">
      <c r="A369" t="s">
        <v>607</v>
      </c>
      <c r="B369" t="s">
        <v>1582</v>
      </c>
      <c r="C369" t="s">
        <v>1964</v>
      </c>
      <c r="D369" t="s">
        <v>1965</v>
      </c>
      <c r="E369" t="s">
        <v>1967</v>
      </c>
      <c r="F369" t="s">
        <v>1967</v>
      </c>
      <c r="G369" t="s">
        <v>1967</v>
      </c>
      <c r="H369" t="s">
        <v>1967</v>
      </c>
      <c r="I369" t="s">
        <v>1967</v>
      </c>
      <c r="J369">
        <v>2010</v>
      </c>
      <c r="K369">
        <v>1073</v>
      </c>
      <c r="L369" t="s">
        <v>1995</v>
      </c>
      <c r="M369" t="s">
        <v>1995</v>
      </c>
      <c r="N369" t="s">
        <v>1967</v>
      </c>
      <c r="O369" t="s">
        <v>2022</v>
      </c>
      <c r="P369" t="s">
        <v>2340</v>
      </c>
      <c r="Q369" s="22" t="s">
        <v>2431</v>
      </c>
      <c r="R369" s="15" t="s">
        <v>2529</v>
      </c>
      <c r="S369" s="26" t="s">
        <v>2488</v>
      </c>
      <c r="T369" s="15" t="s">
        <v>2529</v>
      </c>
      <c r="U369" s="22">
        <v>2007</v>
      </c>
      <c r="V369" s="15" t="s">
        <v>2529</v>
      </c>
      <c r="W369" s="22">
        <v>2007</v>
      </c>
      <c r="X369" s="15" t="s">
        <v>2529</v>
      </c>
      <c r="Y369" s="24">
        <v>2007</v>
      </c>
      <c r="Z369" s="15" t="s">
        <v>2530</v>
      </c>
      <c r="AA369" s="26" t="s">
        <v>2432</v>
      </c>
      <c r="AB369" s="15" t="s">
        <v>2529</v>
      </c>
      <c r="AC369" s="15"/>
      <c r="AD369" s="49" t="s">
        <v>2534</v>
      </c>
      <c r="AE369" s="49" t="s">
        <v>2534</v>
      </c>
      <c r="AF369" s="15" t="s">
        <v>2022</v>
      </c>
      <c r="AG369" s="17" t="s">
        <v>2528</v>
      </c>
    </row>
    <row r="370" spans="1:34" ht="16" thickBot="1" x14ac:dyDescent="0.25">
      <c r="A370" t="s">
        <v>894</v>
      </c>
      <c r="B370" t="s">
        <v>1869</v>
      </c>
      <c r="C370" t="s">
        <v>1964</v>
      </c>
      <c r="D370" t="s">
        <v>1965</v>
      </c>
      <c r="E370" t="s">
        <v>1967</v>
      </c>
      <c r="F370" t="s">
        <v>1967</v>
      </c>
      <c r="G370" t="s">
        <v>1967</v>
      </c>
      <c r="H370" t="s">
        <v>1967</v>
      </c>
      <c r="I370" t="s">
        <v>1967</v>
      </c>
      <c r="J370">
        <v>2010</v>
      </c>
      <c r="K370">
        <v>639</v>
      </c>
      <c r="L370" t="s">
        <v>1995</v>
      </c>
      <c r="M370" t="s">
        <v>2006</v>
      </c>
      <c r="N370" t="s">
        <v>1967</v>
      </c>
      <c r="O370" t="s">
        <v>2022</v>
      </c>
      <c r="P370" t="s">
        <v>2340</v>
      </c>
      <c r="Q370" s="22" t="s">
        <v>2431</v>
      </c>
      <c r="R370" s="14" t="s">
        <v>2529</v>
      </c>
      <c r="S370" s="26" t="s">
        <v>2488</v>
      </c>
      <c r="T370" s="14" t="s">
        <v>2529</v>
      </c>
      <c r="U370" s="22">
        <v>2007</v>
      </c>
      <c r="V370" s="14" t="s">
        <v>2529</v>
      </c>
      <c r="W370" s="22">
        <v>2007</v>
      </c>
      <c r="X370" s="14" t="s">
        <v>2529</v>
      </c>
      <c r="Y370" s="24">
        <v>2007</v>
      </c>
      <c r="Z370" s="14" t="s">
        <v>2530</v>
      </c>
      <c r="AA370" s="26" t="s">
        <v>2432</v>
      </c>
      <c r="AB370" s="14" t="s">
        <v>2529</v>
      </c>
      <c r="AC370" s="14"/>
      <c r="AD370" s="49" t="s">
        <v>2534</v>
      </c>
      <c r="AE370" s="49" t="s">
        <v>2534</v>
      </c>
      <c r="AF370" s="14" t="s">
        <v>2022</v>
      </c>
      <c r="AG370" s="20" t="s">
        <v>2528</v>
      </c>
    </row>
    <row r="371" spans="1:34" ht="16" thickBot="1" x14ac:dyDescent="0.25">
      <c r="A371" t="s">
        <v>280</v>
      </c>
      <c r="B371" t="s">
        <v>1255</v>
      </c>
      <c r="C371" t="s">
        <v>1964</v>
      </c>
      <c r="D371" t="s">
        <v>1965</v>
      </c>
      <c r="E371" t="s">
        <v>1967</v>
      </c>
      <c r="F371" t="s">
        <v>1967</v>
      </c>
      <c r="G371" t="s">
        <v>1967</v>
      </c>
      <c r="H371" t="s">
        <v>1967</v>
      </c>
      <c r="I371" t="s">
        <v>1967</v>
      </c>
      <c r="J371">
        <v>2010</v>
      </c>
      <c r="K371">
        <v>1350</v>
      </c>
      <c r="L371" t="s">
        <v>1994</v>
      </c>
      <c r="M371" t="s">
        <v>2006</v>
      </c>
      <c r="N371" t="s">
        <v>1967</v>
      </c>
      <c r="O371" t="s">
        <v>2022</v>
      </c>
      <c r="P371" t="s">
        <v>2300</v>
      </c>
      <c r="Q371" s="22" t="s">
        <v>2431</v>
      </c>
      <c r="R371" s="15" t="s">
        <v>2529</v>
      </c>
      <c r="S371" s="26" t="s">
        <v>2493</v>
      </c>
      <c r="T371" s="15" t="s">
        <v>2529</v>
      </c>
      <c r="U371" s="22">
        <v>2007</v>
      </c>
      <c r="V371" s="15" t="s">
        <v>2529</v>
      </c>
      <c r="W371" s="22">
        <v>2007</v>
      </c>
      <c r="X371" s="15" t="s">
        <v>2529</v>
      </c>
      <c r="Y371" s="24">
        <v>2007</v>
      </c>
      <c r="Z371" s="15" t="s">
        <v>2530</v>
      </c>
      <c r="AA371" s="26" t="s">
        <v>2494</v>
      </c>
      <c r="AB371" s="15" t="s">
        <v>2529</v>
      </c>
      <c r="AC371" s="15"/>
      <c r="AD371" s="49" t="s">
        <v>2534</v>
      </c>
      <c r="AE371" s="49" t="s">
        <v>2534</v>
      </c>
      <c r="AF371" s="14" t="s">
        <v>2022</v>
      </c>
      <c r="AG371" s="17" t="s">
        <v>2528</v>
      </c>
      <c r="AH371" t="s">
        <v>2495</v>
      </c>
    </row>
    <row r="372" spans="1:34" ht="16" thickBot="1" x14ac:dyDescent="0.25">
      <c r="A372" t="s">
        <v>567</v>
      </c>
      <c r="B372" t="s">
        <v>1542</v>
      </c>
      <c r="C372" t="s">
        <v>1964</v>
      </c>
      <c r="D372" t="s">
        <v>1965</v>
      </c>
      <c r="E372" t="s">
        <v>1967</v>
      </c>
      <c r="F372" t="s">
        <v>1967</v>
      </c>
      <c r="G372" t="s">
        <v>1967</v>
      </c>
      <c r="H372" t="s">
        <v>1967</v>
      </c>
      <c r="I372" t="s">
        <v>1967</v>
      </c>
      <c r="J372">
        <v>2010</v>
      </c>
      <c r="K372">
        <v>1073</v>
      </c>
      <c r="L372" t="s">
        <v>1995</v>
      </c>
      <c r="M372" t="s">
        <v>1995</v>
      </c>
      <c r="N372" t="s">
        <v>1967</v>
      </c>
      <c r="O372" t="s">
        <v>2022</v>
      </c>
      <c r="P372" t="s">
        <v>2300</v>
      </c>
      <c r="Q372" s="22" t="s">
        <v>2431</v>
      </c>
      <c r="R372" s="14" t="s">
        <v>2529</v>
      </c>
      <c r="S372" s="26" t="s">
        <v>2493</v>
      </c>
      <c r="T372" s="14" t="s">
        <v>2529</v>
      </c>
      <c r="U372" s="22">
        <v>2007</v>
      </c>
      <c r="V372" s="14" t="s">
        <v>2529</v>
      </c>
      <c r="W372" s="22">
        <v>2007</v>
      </c>
      <c r="X372" s="14" t="s">
        <v>2529</v>
      </c>
      <c r="Y372" s="24">
        <v>2007</v>
      </c>
      <c r="Z372" s="14" t="s">
        <v>2530</v>
      </c>
      <c r="AA372" s="26" t="s">
        <v>2494</v>
      </c>
      <c r="AB372" s="14" t="s">
        <v>2529</v>
      </c>
      <c r="AC372" s="14"/>
      <c r="AD372" s="49" t="s">
        <v>2534</v>
      </c>
      <c r="AE372" s="49" t="s">
        <v>2534</v>
      </c>
      <c r="AF372" s="14" t="s">
        <v>2022</v>
      </c>
      <c r="AG372" s="20" t="s">
        <v>2528</v>
      </c>
    </row>
    <row r="373" spans="1:34" ht="16" thickBot="1" x14ac:dyDescent="0.25">
      <c r="A373" t="s">
        <v>854</v>
      </c>
      <c r="B373" t="s">
        <v>1829</v>
      </c>
      <c r="C373" t="s">
        <v>1964</v>
      </c>
      <c r="D373" t="s">
        <v>1965</v>
      </c>
      <c r="E373" t="s">
        <v>1967</v>
      </c>
      <c r="F373" t="s">
        <v>1967</v>
      </c>
      <c r="G373" t="s">
        <v>1967</v>
      </c>
      <c r="H373" t="s">
        <v>1967</v>
      </c>
      <c r="I373" t="s">
        <v>1967</v>
      </c>
      <c r="J373">
        <v>2010</v>
      </c>
      <c r="K373">
        <v>640</v>
      </c>
      <c r="L373" t="s">
        <v>1995</v>
      </c>
      <c r="M373" t="s">
        <v>2006</v>
      </c>
      <c r="N373" t="s">
        <v>1967</v>
      </c>
      <c r="O373" t="s">
        <v>2022</v>
      </c>
      <c r="P373" t="s">
        <v>2300</v>
      </c>
      <c r="Q373" s="22" t="s">
        <v>2431</v>
      </c>
      <c r="R373" s="15" t="s">
        <v>2529</v>
      </c>
      <c r="S373" s="26" t="s">
        <v>2493</v>
      </c>
      <c r="T373" s="15" t="s">
        <v>2529</v>
      </c>
      <c r="U373" s="22">
        <v>2007</v>
      </c>
      <c r="V373" s="15" t="s">
        <v>2529</v>
      </c>
      <c r="W373" s="22">
        <v>2007</v>
      </c>
      <c r="X373" s="15" t="s">
        <v>2529</v>
      </c>
      <c r="Y373" s="24">
        <v>2007</v>
      </c>
      <c r="Z373" s="15" t="s">
        <v>2530</v>
      </c>
      <c r="AA373" s="26" t="s">
        <v>2494</v>
      </c>
      <c r="AB373" s="15" t="s">
        <v>2529</v>
      </c>
      <c r="AC373" s="15"/>
      <c r="AD373" s="49" t="s">
        <v>2534</v>
      </c>
      <c r="AE373" s="49" t="s">
        <v>2534</v>
      </c>
      <c r="AF373" s="14" t="s">
        <v>2022</v>
      </c>
      <c r="AG373" s="17" t="s">
        <v>2528</v>
      </c>
    </row>
    <row r="374" spans="1:34" ht="16" thickBot="1" x14ac:dyDescent="0.25">
      <c r="A374" t="s">
        <v>386</v>
      </c>
      <c r="B374" t="s">
        <v>1361</v>
      </c>
      <c r="C374" t="s">
        <v>1964</v>
      </c>
      <c r="D374" t="s">
        <v>1965</v>
      </c>
      <c r="E374" t="s">
        <v>1967</v>
      </c>
      <c r="F374" t="s">
        <v>1967</v>
      </c>
      <c r="G374" t="s">
        <v>1967</v>
      </c>
      <c r="H374" t="s">
        <v>1967</v>
      </c>
      <c r="I374" t="s">
        <v>1967</v>
      </c>
      <c r="J374">
        <v>2010</v>
      </c>
      <c r="K374">
        <v>1350</v>
      </c>
      <c r="L374" t="s">
        <v>1994</v>
      </c>
      <c r="M374" t="s">
        <v>2006</v>
      </c>
      <c r="N374" t="s">
        <v>1967</v>
      </c>
      <c r="O374" t="s">
        <v>2022</v>
      </c>
      <c r="P374" t="s">
        <v>2406</v>
      </c>
      <c r="Q374" s="22" t="s">
        <v>2431</v>
      </c>
      <c r="R374" s="14" t="s">
        <v>2529</v>
      </c>
      <c r="S374" s="26" t="s">
        <v>2489</v>
      </c>
      <c r="T374" s="14" t="s">
        <v>2529</v>
      </c>
      <c r="U374" s="22">
        <v>2007</v>
      </c>
      <c r="V374" s="14" t="s">
        <v>2529</v>
      </c>
      <c r="W374" s="22">
        <v>2007</v>
      </c>
      <c r="X374" s="14" t="s">
        <v>2529</v>
      </c>
      <c r="Y374" s="24">
        <v>2007</v>
      </c>
      <c r="Z374" s="14" t="s">
        <v>2530</v>
      </c>
      <c r="AA374" s="26" t="s">
        <v>2432</v>
      </c>
      <c r="AB374" s="14" t="s">
        <v>2529</v>
      </c>
      <c r="AC374" s="14"/>
      <c r="AD374" s="49" t="s">
        <v>2534</v>
      </c>
      <c r="AE374" s="49" t="s">
        <v>2534</v>
      </c>
      <c r="AF374" s="14" t="s">
        <v>2022</v>
      </c>
      <c r="AG374" s="20" t="s">
        <v>2528</v>
      </c>
      <c r="AH374" s="8"/>
    </row>
    <row r="375" spans="1:34" ht="16" thickBot="1" x14ac:dyDescent="0.25">
      <c r="A375" t="s">
        <v>673</v>
      </c>
      <c r="B375" t="s">
        <v>1648</v>
      </c>
      <c r="C375" t="s">
        <v>1964</v>
      </c>
      <c r="D375" t="s">
        <v>1965</v>
      </c>
      <c r="E375" t="s">
        <v>1967</v>
      </c>
      <c r="F375" t="s">
        <v>1967</v>
      </c>
      <c r="G375" t="s">
        <v>1967</v>
      </c>
      <c r="H375" t="s">
        <v>1967</v>
      </c>
      <c r="I375" t="s">
        <v>1967</v>
      </c>
      <c r="J375">
        <v>2010</v>
      </c>
      <c r="K375">
        <v>1073</v>
      </c>
      <c r="L375" t="s">
        <v>1995</v>
      </c>
      <c r="M375" t="s">
        <v>1995</v>
      </c>
      <c r="N375" t="s">
        <v>1967</v>
      </c>
      <c r="O375" t="s">
        <v>2022</v>
      </c>
      <c r="P375" t="s">
        <v>2406</v>
      </c>
      <c r="Q375" s="22" t="s">
        <v>2431</v>
      </c>
      <c r="R375" s="15" t="s">
        <v>2529</v>
      </c>
      <c r="S375" s="26" t="s">
        <v>2489</v>
      </c>
      <c r="T375" s="15" t="s">
        <v>2529</v>
      </c>
      <c r="U375" s="22">
        <v>2007</v>
      </c>
      <c r="V375" s="15" t="s">
        <v>2529</v>
      </c>
      <c r="W375" s="22">
        <v>2007</v>
      </c>
      <c r="X375" s="15" t="s">
        <v>2529</v>
      </c>
      <c r="Y375" s="24">
        <v>2007</v>
      </c>
      <c r="Z375" s="15" t="s">
        <v>2530</v>
      </c>
      <c r="AA375" s="26" t="s">
        <v>2432</v>
      </c>
      <c r="AB375" s="15" t="s">
        <v>2529</v>
      </c>
      <c r="AC375" s="15"/>
      <c r="AD375" s="49" t="s">
        <v>2534</v>
      </c>
      <c r="AE375" s="49" t="s">
        <v>2534</v>
      </c>
      <c r="AF375" s="15" t="s">
        <v>2022</v>
      </c>
      <c r="AG375" s="17" t="s">
        <v>2528</v>
      </c>
    </row>
    <row r="376" spans="1:34" ht="16" thickBot="1" x14ac:dyDescent="0.25">
      <c r="A376" t="s">
        <v>960</v>
      </c>
      <c r="B376" t="s">
        <v>1935</v>
      </c>
      <c r="C376" t="s">
        <v>1964</v>
      </c>
      <c r="D376" t="s">
        <v>1965</v>
      </c>
      <c r="E376" t="s">
        <v>1967</v>
      </c>
      <c r="F376" t="s">
        <v>1967</v>
      </c>
      <c r="G376" t="s">
        <v>1967</v>
      </c>
      <c r="H376" t="s">
        <v>1967</v>
      </c>
      <c r="I376" t="s">
        <v>1967</v>
      </c>
      <c r="J376">
        <v>2010</v>
      </c>
      <c r="K376">
        <v>639</v>
      </c>
      <c r="L376" t="s">
        <v>1995</v>
      </c>
      <c r="M376" t="s">
        <v>2006</v>
      </c>
      <c r="N376" t="s">
        <v>1967</v>
      </c>
      <c r="O376" t="s">
        <v>2022</v>
      </c>
      <c r="P376" t="s">
        <v>2406</v>
      </c>
      <c r="Q376" s="22" t="s">
        <v>2431</v>
      </c>
      <c r="R376" s="14" t="s">
        <v>2529</v>
      </c>
      <c r="S376" s="26" t="s">
        <v>2489</v>
      </c>
      <c r="T376" s="14" t="s">
        <v>2529</v>
      </c>
      <c r="U376" s="22">
        <v>2007</v>
      </c>
      <c r="V376" s="14" t="s">
        <v>2529</v>
      </c>
      <c r="W376" s="22">
        <v>2007</v>
      </c>
      <c r="X376" s="14" t="s">
        <v>2529</v>
      </c>
      <c r="Y376" s="24">
        <v>2007</v>
      </c>
      <c r="Z376" s="14" t="s">
        <v>2530</v>
      </c>
      <c r="AA376" s="26" t="s">
        <v>2432</v>
      </c>
      <c r="AB376" s="14" t="s">
        <v>2529</v>
      </c>
      <c r="AC376" s="14"/>
      <c r="AD376" s="49" t="s">
        <v>2534</v>
      </c>
      <c r="AE376" s="49" t="s">
        <v>2534</v>
      </c>
      <c r="AF376" s="14" t="s">
        <v>2022</v>
      </c>
      <c r="AG376" s="20" t="s">
        <v>2528</v>
      </c>
    </row>
    <row r="377" spans="1:34" ht="16" thickBot="1" x14ac:dyDescent="0.25">
      <c r="A377" t="s">
        <v>321</v>
      </c>
      <c r="B377" t="s">
        <v>1296</v>
      </c>
      <c r="C377" t="s">
        <v>1964</v>
      </c>
      <c r="D377" t="s">
        <v>1965</v>
      </c>
      <c r="E377" t="s">
        <v>1967</v>
      </c>
      <c r="F377" t="s">
        <v>1967</v>
      </c>
      <c r="G377" t="s">
        <v>1967</v>
      </c>
      <c r="H377" t="s">
        <v>1967</v>
      </c>
      <c r="I377" t="s">
        <v>1967</v>
      </c>
      <c r="J377">
        <v>2010</v>
      </c>
      <c r="K377">
        <v>1350</v>
      </c>
      <c r="L377" t="s">
        <v>1994</v>
      </c>
      <c r="M377" t="s">
        <v>2006</v>
      </c>
      <c r="N377" t="s">
        <v>1967</v>
      </c>
      <c r="O377" t="s">
        <v>2022</v>
      </c>
      <c r="P377" t="s">
        <v>2341</v>
      </c>
      <c r="Q377" s="22" t="s">
        <v>2431</v>
      </c>
      <c r="R377" s="15" t="s">
        <v>2529</v>
      </c>
      <c r="S377" s="26" t="s">
        <v>2496</v>
      </c>
      <c r="T377" s="15" t="s">
        <v>2529</v>
      </c>
      <c r="U377" s="22">
        <v>2007</v>
      </c>
      <c r="V377" s="15" t="s">
        <v>2529</v>
      </c>
      <c r="W377" s="22">
        <v>2007</v>
      </c>
      <c r="X377" s="15" t="s">
        <v>2529</v>
      </c>
      <c r="Y377" s="24">
        <v>2007</v>
      </c>
      <c r="Z377" s="15" t="s">
        <v>2530</v>
      </c>
      <c r="AA377" s="26" t="s">
        <v>2432</v>
      </c>
      <c r="AB377" s="15" t="s">
        <v>2529</v>
      </c>
      <c r="AC377" s="15"/>
      <c r="AD377" s="49" t="s">
        <v>2534</v>
      </c>
      <c r="AE377" s="49" t="s">
        <v>2534</v>
      </c>
      <c r="AF377" s="14" t="s">
        <v>2022</v>
      </c>
      <c r="AG377" s="17" t="s">
        <v>2528</v>
      </c>
    </row>
    <row r="378" spans="1:34" ht="16" thickBot="1" x14ac:dyDescent="0.25">
      <c r="A378" t="s">
        <v>608</v>
      </c>
      <c r="B378" t="s">
        <v>1583</v>
      </c>
      <c r="C378" t="s">
        <v>1964</v>
      </c>
      <c r="D378" t="s">
        <v>1965</v>
      </c>
      <c r="E378" t="s">
        <v>1967</v>
      </c>
      <c r="F378" t="s">
        <v>1967</v>
      </c>
      <c r="G378" t="s">
        <v>1967</v>
      </c>
      <c r="H378" t="s">
        <v>1967</v>
      </c>
      <c r="I378" t="s">
        <v>1967</v>
      </c>
      <c r="J378">
        <v>2010</v>
      </c>
      <c r="K378">
        <v>1073</v>
      </c>
      <c r="L378" t="s">
        <v>1995</v>
      </c>
      <c r="M378" t="s">
        <v>1995</v>
      </c>
      <c r="N378" t="s">
        <v>1967</v>
      </c>
      <c r="O378" t="s">
        <v>2022</v>
      </c>
      <c r="P378" t="s">
        <v>2341</v>
      </c>
      <c r="Q378" s="22" t="s">
        <v>2431</v>
      </c>
      <c r="R378" s="14" t="s">
        <v>2529</v>
      </c>
      <c r="S378" s="26" t="s">
        <v>2496</v>
      </c>
      <c r="T378" s="14" t="s">
        <v>2529</v>
      </c>
      <c r="U378" s="22">
        <v>2007</v>
      </c>
      <c r="V378" s="14" t="s">
        <v>2529</v>
      </c>
      <c r="W378" s="22">
        <v>2007</v>
      </c>
      <c r="X378" s="14" t="s">
        <v>2529</v>
      </c>
      <c r="Y378" s="24">
        <v>2007</v>
      </c>
      <c r="Z378" s="14" t="s">
        <v>2530</v>
      </c>
      <c r="AA378" s="26" t="s">
        <v>2432</v>
      </c>
      <c r="AB378" s="14" t="s">
        <v>2529</v>
      </c>
      <c r="AC378" s="14"/>
      <c r="AD378" s="49" t="s">
        <v>2534</v>
      </c>
      <c r="AE378" s="49" t="s">
        <v>2534</v>
      </c>
      <c r="AF378" s="14" t="s">
        <v>2022</v>
      </c>
      <c r="AG378" s="20" t="s">
        <v>2528</v>
      </c>
    </row>
    <row r="379" spans="1:34" ht="16" thickBot="1" x14ac:dyDescent="0.25">
      <c r="A379" t="s">
        <v>895</v>
      </c>
      <c r="B379" t="s">
        <v>1870</v>
      </c>
      <c r="C379" t="s">
        <v>1964</v>
      </c>
      <c r="D379" t="s">
        <v>1965</v>
      </c>
      <c r="E379" t="s">
        <v>1967</v>
      </c>
      <c r="F379" t="s">
        <v>1967</v>
      </c>
      <c r="G379" t="s">
        <v>1967</v>
      </c>
      <c r="H379" t="s">
        <v>1967</v>
      </c>
      <c r="I379" t="s">
        <v>1967</v>
      </c>
      <c r="J379">
        <v>2010</v>
      </c>
      <c r="K379">
        <v>640</v>
      </c>
      <c r="L379" t="s">
        <v>1995</v>
      </c>
      <c r="M379" t="s">
        <v>2006</v>
      </c>
      <c r="N379" t="s">
        <v>1967</v>
      </c>
      <c r="O379" t="s">
        <v>2022</v>
      </c>
      <c r="P379" t="s">
        <v>2341</v>
      </c>
      <c r="Q379" s="22" t="s">
        <v>2431</v>
      </c>
      <c r="R379" s="15" t="s">
        <v>2529</v>
      </c>
      <c r="S379" s="26" t="s">
        <v>2496</v>
      </c>
      <c r="T379" s="15" t="s">
        <v>2529</v>
      </c>
      <c r="U379" s="22">
        <v>2007</v>
      </c>
      <c r="V379" s="15" t="s">
        <v>2529</v>
      </c>
      <c r="W379" s="22">
        <v>2007</v>
      </c>
      <c r="X379" s="15" t="s">
        <v>2529</v>
      </c>
      <c r="Y379" s="24">
        <v>2007</v>
      </c>
      <c r="Z379" s="15" t="s">
        <v>2530</v>
      </c>
      <c r="AA379" s="26" t="s">
        <v>2432</v>
      </c>
      <c r="AB379" s="15" t="s">
        <v>2529</v>
      </c>
      <c r="AC379" s="15"/>
      <c r="AD379" s="49" t="s">
        <v>2534</v>
      </c>
      <c r="AE379" s="49" t="s">
        <v>2534</v>
      </c>
      <c r="AF379" s="14" t="s">
        <v>2022</v>
      </c>
      <c r="AG379" s="17" t="s">
        <v>2528</v>
      </c>
    </row>
    <row r="380" spans="1:34" ht="16" thickBot="1" x14ac:dyDescent="0.25">
      <c r="A380" t="s">
        <v>277</v>
      </c>
      <c r="B380" t="s">
        <v>1252</v>
      </c>
      <c r="C380" t="s">
        <v>1964</v>
      </c>
      <c r="D380" t="s">
        <v>1965</v>
      </c>
      <c r="E380" t="s">
        <v>1967</v>
      </c>
      <c r="F380" t="s">
        <v>1967</v>
      </c>
      <c r="G380" t="s">
        <v>1967</v>
      </c>
      <c r="H380" t="s">
        <v>1967</v>
      </c>
      <c r="I380" t="s">
        <v>1967</v>
      </c>
      <c r="J380">
        <v>2010</v>
      </c>
      <c r="K380">
        <v>1350</v>
      </c>
      <c r="L380" t="s">
        <v>1994</v>
      </c>
      <c r="M380" t="s">
        <v>2006</v>
      </c>
      <c r="N380" t="s">
        <v>1967</v>
      </c>
      <c r="O380" t="s">
        <v>2022</v>
      </c>
      <c r="P380" t="s">
        <v>2297</v>
      </c>
      <c r="Q380" s="22" t="s">
        <v>2431</v>
      </c>
      <c r="R380" s="14" t="s">
        <v>2529</v>
      </c>
      <c r="S380" s="26" t="s">
        <v>2497</v>
      </c>
      <c r="T380" s="14" t="s">
        <v>2529</v>
      </c>
      <c r="U380" s="22">
        <v>2007</v>
      </c>
      <c r="V380" s="14" t="s">
        <v>2529</v>
      </c>
      <c r="W380" s="22">
        <v>2007</v>
      </c>
      <c r="X380" s="14" t="s">
        <v>2529</v>
      </c>
      <c r="Y380" s="24">
        <v>2007</v>
      </c>
      <c r="Z380" s="14" t="s">
        <v>2530</v>
      </c>
      <c r="AA380" s="26" t="s">
        <v>2452</v>
      </c>
      <c r="AB380" s="14" t="s">
        <v>2529</v>
      </c>
      <c r="AC380" s="14"/>
      <c r="AD380" s="49" t="s">
        <v>2534</v>
      </c>
      <c r="AE380" s="49" t="s">
        <v>2534</v>
      </c>
      <c r="AF380" s="14" t="s">
        <v>2022</v>
      </c>
      <c r="AG380" s="20" t="s">
        <v>2528</v>
      </c>
    </row>
    <row r="381" spans="1:34" ht="16" thickBot="1" x14ac:dyDescent="0.25">
      <c r="A381" t="s">
        <v>564</v>
      </c>
      <c r="B381" t="s">
        <v>1539</v>
      </c>
      <c r="C381" t="s">
        <v>1964</v>
      </c>
      <c r="D381" t="s">
        <v>1965</v>
      </c>
      <c r="E381" t="s">
        <v>1967</v>
      </c>
      <c r="F381" t="s">
        <v>1967</v>
      </c>
      <c r="G381" t="s">
        <v>1967</v>
      </c>
      <c r="H381" t="s">
        <v>1967</v>
      </c>
      <c r="I381" t="s">
        <v>1967</v>
      </c>
      <c r="J381">
        <v>2010</v>
      </c>
      <c r="K381">
        <v>1073</v>
      </c>
      <c r="L381" t="s">
        <v>1995</v>
      </c>
      <c r="M381" t="s">
        <v>1995</v>
      </c>
      <c r="N381" t="s">
        <v>1967</v>
      </c>
      <c r="O381" t="s">
        <v>2022</v>
      </c>
      <c r="P381" t="s">
        <v>2297</v>
      </c>
      <c r="Q381" s="22" t="s">
        <v>2431</v>
      </c>
      <c r="R381" s="15" t="s">
        <v>2529</v>
      </c>
      <c r="S381" s="26" t="s">
        <v>2497</v>
      </c>
      <c r="T381" s="15" t="s">
        <v>2529</v>
      </c>
      <c r="U381" s="22">
        <v>2007</v>
      </c>
      <c r="V381" s="15" t="s">
        <v>2529</v>
      </c>
      <c r="W381" s="22">
        <v>2007</v>
      </c>
      <c r="X381" s="15" t="s">
        <v>2529</v>
      </c>
      <c r="Y381" s="24">
        <v>2007</v>
      </c>
      <c r="Z381" s="15" t="s">
        <v>2530</v>
      </c>
      <c r="AA381" s="26" t="s">
        <v>2452</v>
      </c>
      <c r="AB381" s="15" t="s">
        <v>2529</v>
      </c>
      <c r="AC381" s="15"/>
      <c r="AD381" s="49" t="s">
        <v>2534</v>
      </c>
      <c r="AE381" s="49" t="s">
        <v>2534</v>
      </c>
      <c r="AF381" s="15" t="s">
        <v>2022</v>
      </c>
      <c r="AG381" s="17" t="s">
        <v>2528</v>
      </c>
    </row>
    <row r="382" spans="1:34" ht="16" thickBot="1" x14ac:dyDescent="0.25">
      <c r="A382" t="s">
        <v>851</v>
      </c>
      <c r="B382" t="s">
        <v>1826</v>
      </c>
      <c r="C382" t="s">
        <v>1964</v>
      </c>
      <c r="D382" t="s">
        <v>1965</v>
      </c>
      <c r="E382" t="s">
        <v>1967</v>
      </c>
      <c r="F382" t="s">
        <v>1967</v>
      </c>
      <c r="G382" t="s">
        <v>1967</v>
      </c>
      <c r="H382" t="s">
        <v>1967</v>
      </c>
      <c r="I382" t="s">
        <v>1967</v>
      </c>
      <c r="J382">
        <v>2010</v>
      </c>
      <c r="K382">
        <v>639</v>
      </c>
      <c r="L382" t="s">
        <v>1995</v>
      </c>
      <c r="M382" t="s">
        <v>2006</v>
      </c>
      <c r="N382" t="s">
        <v>1967</v>
      </c>
      <c r="O382" t="s">
        <v>2022</v>
      </c>
      <c r="P382" t="s">
        <v>2297</v>
      </c>
      <c r="Q382" s="22" t="s">
        <v>2431</v>
      </c>
      <c r="R382" s="14" t="s">
        <v>2529</v>
      </c>
      <c r="S382" s="26" t="s">
        <v>2497</v>
      </c>
      <c r="T382" s="14" t="s">
        <v>2529</v>
      </c>
      <c r="U382" s="22">
        <v>2007</v>
      </c>
      <c r="V382" s="14" t="s">
        <v>2529</v>
      </c>
      <c r="W382" s="22">
        <v>2007</v>
      </c>
      <c r="X382" s="14" t="s">
        <v>2529</v>
      </c>
      <c r="Y382" s="24">
        <v>2007</v>
      </c>
      <c r="Z382" s="14" t="s">
        <v>2530</v>
      </c>
      <c r="AA382" s="26" t="s">
        <v>2452</v>
      </c>
      <c r="AB382" s="14" t="s">
        <v>2529</v>
      </c>
      <c r="AC382" s="14"/>
      <c r="AD382" s="49" t="s">
        <v>2534</v>
      </c>
      <c r="AE382" s="49" t="s">
        <v>2534</v>
      </c>
      <c r="AF382" s="14" t="s">
        <v>2022</v>
      </c>
      <c r="AG382" s="20" t="s">
        <v>2528</v>
      </c>
    </row>
    <row r="383" spans="1:34" ht="16" thickBot="1" x14ac:dyDescent="0.25">
      <c r="A383" t="s">
        <v>279</v>
      </c>
      <c r="B383" t="s">
        <v>1254</v>
      </c>
      <c r="C383" t="s">
        <v>1964</v>
      </c>
      <c r="D383" t="s">
        <v>1965</v>
      </c>
      <c r="E383" t="s">
        <v>1967</v>
      </c>
      <c r="F383" t="s">
        <v>1967</v>
      </c>
      <c r="G383" t="s">
        <v>1967</v>
      </c>
      <c r="H383" t="s">
        <v>1967</v>
      </c>
      <c r="I383" t="s">
        <v>1967</v>
      </c>
      <c r="J383">
        <v>2010</v>
      </c>
      <c r="K383">
        <v>1350</v>
      </c>
      <c r="L383" t="s">
        <v>1994</v>
      </c>
      <c r="M383" t="s">
        <v>2006</v>
      </c>
      <c r="N383" t="s">
        <v>1967</v>
      </c>
      <c r="O383" t="s">
        <v>2022</v>
      </c>
      <c r="P383" t="s">
        <v>2299</v>
      </c>
      <c r="Q383" s="22" t="s">
        <v>2431</v>
      </c>
      <c r="R383" s="15" t="s">
        <v>2529</v>
      </c>
      <c r="S383" s="26" t="s">
        <v>2498</v>
      </c>
      <c r="T383" s="15" t="s">
        <v>2529</v>
      </c>
      <c r="U383" s="22">
        <v>2007</v>
      </c>
      <c r="V383" s="15" t="s">
        <v>2529</v>
      </c>
      <c r="W383" s="22">
        <v>2007</v>
      </c>
      <c r="X383" s="15" t="s">
        <v>2529</v>
      </c>
      <c r="Y383" s="24">
        <v>2007</v>
      </c>
      <c r="Z383" s="15" t="s">
        <v>2530</v>
      </c>
      <c r="AA383" s="26" t="s">
        <v>2494</v>
      </c>
      <c r="AB383" s="15" t="s">
        <v>2529</v>
      </c>
      <c r="AC383" s="15"/>
      <c r="AD383" s="49" t="s">
        <v>2534</v>
      </c>
      <c r="AE383" s="49" t="s">
        <v>2534</v>
      </c>
      <c r="AF383" s="14" t="s">
        <v>2022</v>
      </c>
      <c r="AG383" s="17" t="s">
        <v>2528</v>
      </c>
    </row>
    <row r="384" spans="1:34" ht="16" thickBot="1" x14ac:dyDescent="0.25">
      <c r="A384" t="s">
        <v>566</v>
      </c>
      <c r="B384" t="s">
        <v>1541</v>
      </c>
      <c r="C384" t="s">
        <v>1964</v>
      </c>
      <c r="D384" t="s">
        <v>1965</v>
      </c>
      <c r="E384" t="s">
        <v>1967</v>
      </c>
      <c r="F384" t="s">
        <v>1967</v>
      </c>
      <c r="G384" t="s">
        <v>1967</v>
      </c>
      <c r="H384" t="s">
        <v>1967</v>
      </c>
      <c r="I384" t="s">
        <v>1967</v>
      </c>
      <c r="J384">
        <v>2010</v>
      </c>
      <c r="K384">
        <v>1073</v>
      </c>
      <c r="L384" t="s">
        <v>1995</v>
      </c>
      <c r="M384" t="s">
        <v>1995</v>
      </c>
      <c r="N384" t="s">
        <v>1967</v>
      </c>
      <c r="O384" t="s">
        <v>2022</v>
      </c>
      <c r="P384" t="s">
        <v>2299</v>
      </c>
      <c r="Q384" s="22" t="s">
        <v>2431</v>
      </c>
      <c r="R384" s="14" t="s">
        <v>2529</v>
      </c>
      <c r="S384" s="26" t="s">
        <v>2498</v>
      </c>
      <c r="T384" s="14" t="s">
        <v>2529</v>
      </c>
      <c r="U384" s="22">
        <v>2007</v>
      </c>
      <c r="V384" s="14" t="s">
        <v>2529</v>
      </c>
      <c r="W384" s="22">
        <v>2007</v>
      </c>
      <c r="X384" s="14" t="s">
        <v>2529</v>
      </c>
      <c r="Y384" s="24">
        <v>2007</v>
      </c>
      <c r="Z384" s="14" t="s">
        <v>2530</v>
      </c>
      <c r="AA384" s="26" t="s">
        <v>2494</v>
      </c>
      <c r="AB384" s="14" t="s">
        <v>2529</v>
      </c>
      <c r="AC384" s="14"/>
      <c r="AD384" s="49" t="s">
        <v>2534</v>
      </c>
      <c r="AE384" s="49" t="s">
        <v>2534</v>
      </c>
      <c r="AF384" s="14" t="s">
        <v>2022</v>
      </c>
      <c r="AG384" s="20" t="s">
        <v>2528</v>
      </c>
    </row>
    <row r="385" spans="1:34" ht="16" thickBot="1" x14ac:dyDescent="0.25">
      <c r="A385" t="s">
        <v>853</v>
      </c>
      <c r="B385" t="s">
        <v>1828</v>
      </c>
      <c r="C385" t="s">
        <v>1964</v>
      </c>
      <c r="D385" t="s">
        <v>1965</v>
      </c>
      <c r="E385" t="s">
        <v>1967</v>
      </c>
      <c r="F385" t="s">
        <v>1967</v>
      </c>
      <c r="G385" t="s">
        <v>1967</v>
      </c>
      <c r="H385" t="s">
        <v>1967</v>
      </c>
      <c r="I385" t="s">
        <v>1967</v>
      </c>
      <c r="J385">
        <v>2010</v>
      </c>
      <c r="K385">
        <v>640</v>
      </c>
      <c r="L385" t="s">
        <v>1995</v>
      </c>
      <c r="M385" t="s">
        <v>2006</v>
      </c>
      <c r="N385" t="s">
        <v>1967</v>
      </c>
      <c r="O385" t="s">
        <v>2022</v>
      </c>
      <c r="P385" t="s">
        <v>2299</v>
      </c>
      <c r="Q385" s="22" t="s">
        <v>2431</v>
      </c>
      <c r="R385" s="15" t="s">
        <v>2529</v>
      </c>
      <c r="S385" s="26" t="s">
        <v>2498</v>
      </c>
      <c r="T385" s="15" t="s">
        <v>2529</v>
      </c>
      <c r="U385" s="22">
        <v>2007</v>
      </c>
      <c r="V385" s="15" t="s">
        <v>2529</v>
      </c>
      <c r="W385" s="22">
        <v>2007</v>
      </c>
      <c r="X385" s="15" t="s">
        <v>2529</v>
      </c>
      <c r="Y385" s="24">
        <v>2007</v>
      </c>
      <c r="Z385" s="15" t="s">
        <v>2530</v>
      </c>
      <c r="AA385" s="26" t="s">
        <v>2494</v>
      </c>
      <c r="AB385" s="15" t="s">
        <v>2529</v>
      </c>
      <c r="AC385" s="15"/>
      <c r="AD385" s="49" t="s">
        <v>2534</v>
      </c>
      <c r="AE385" s="49" t="s">
        <v>2534</v>
      </c>
      <c r="AF385" s="15" t="s">
        <v>2022</v>
      </c>
      <c r="AG385" s="17" t="s">
        <v>2528</v>
      </c>
    </row>
    <row r="386" spans="1:34" ht="16" thickBot="1" x14ac:dyDescent="0.25">
      <c r="A386" t="s">
        <v>285</v>
      </c>
      <c r="B386" t="s">
        <v>1260</v>
      </c>
      <c r="C386" t="s">
        <v>1964</v>
      </c>
      <c r="D386" t="s">
        <v>1965</v>
      </c>
      <c r="E386" t="s">
        <v>1967</v>
      </c>
      <c r="F386" t="s">
        <v>1967</v>
      </c>
      <c r="G386" t="s">
        <v>1967</v>
      </c>
      <c r="H386" t="s">
        <v>1967</v>
      </c>
      <c r="I386" t="s">
        <v>1967</v>
      </c>
      <c r="J386">
        <v>2010</v>
      </c>
      <c r="K386">
        <v>1350</v>
      </c>
      <c r="L386" t="s">
        <v>1994</v>
      </c>
      <c r="M386" t="s">
        <v>2006</v>
      </c>
      <c r="N386" t="s">
        <v>1967</v>
      </c>
      <c r="O386" t="s">
        <v>2022</v>
      </c>
      <c r="P386" t="s">
        <v>2305</v>
      </c>
      <c r="Q386" s="22" t="s">
        <v>2431</v>
      </c>
      <c r="R386" s="14" t="s">
        <v>2529</v>
      </c>
      <c r="S386" s="26" t="s">
        <v>2499</v>
      </c>
      <c r="T386" s="14" t="s">
        <v>2529</v>
      </c>
      <c r="U386" s="22">
        <v>2007</v>
      </c>
      <c r="V386" s="14" t="s">
        <v>2529</v>
      </c>
      <c r="W386" s="22">
        <v>2007</v>
      </c>
      <c r="X386" s="14" t="s">
        <v>2529</v>
      </c>
      <c r="Y386" s="24">
        <v>2007</v>
      </c>
      <c r="Z386" s="14" t="s">
        <v>2530</v>
      </c>
      <c r="AA386" s="26" t="s">
        <v>2435</v>
      </c>
      <c r="AB386" s="14" t="s">
        <v>2529</v>
      </c>
      <c r="AC386" s="14"/>
      <c r="AD386" s="49" t="s">
        <v>2534</v>
      </c>
      <c r="AE386" s="49" t="s">
        <v>2534</v>
      </c>
      <c r="AF386" s="14" t="s">
        <v>2022</v>
      </c>
      <c r="AG386" s="20" t="s">
        <v>2528</v>
      </c>
    </row>
    <row r="387" spans="1:34" ht="16" thickBot="1" x14ac:dyDescent="0.25">
      <c r="A387" t="s">
        <v>572</v>
      </c>
      <c r="B387" t="s">
        <v>1547</v>
      </c>
      <c r="C387" t="s">
        <v>1964</v>
      </c>
      <c r="D387" t="s">
        <v>1965</v>
      </c>
      <c r="E387" t="s">
        <v>1967</v>
      </c>
      <c r="F387" t="s">
        <v>1967</v>
      </c>
      <c r="G387" t="s">
        <v>1967</v>
      </c>
      <c r="H387" t="s">
        <v>1967</v>
      </c>
      <c r="I387" t="s">
        <v>1967</v>
      </c>
      <c r="J387">
        <v>2010</v>
      </c>
      <c r="K387">
        <v>1073</v>
      </c>
      <c r="L387" t="s">
        <v>1995</v>
      </c>
      <c r="M387" t="s">
        <v>1995</v>
      </c>
      <c r="N387" t="s">
        <v>1967</v>
      </c>
      <c r="O387" t="s">
        <v>2022</v>
      </c>
      <c r="P387" t="s">
        <v>2305</v>
      </c>
      <c r="Q387" s="22" t="s">
        <v>2431</v>
      </c>
      <c r="R387" s="15" t="s">
        <v>2529</v>
      </c>
      <c r="S387" s="26" t="s">
        <v>2499</v>
      </c>
      <c r="T387" s="15" t="s">
        <v>2529</v>
      </c>
      <c r="U387" s="22">
        <v>2007</v>
      </c>
      <c r="V387" s="15" t="s">
        <v>2529</v>
      </c>
      <c r="W387" s="22">
        <v>2007</v>
      </c>
      <c r="X387" s="15" t="s">
        <v>2529</v>
      </c>
      <c r="Y387" s="24">
        <v>2007</v>
      </c>
      <c r="Z387" s="15" t="s">
        <v>2530</v>
      </c>
      <c r="AA387" s="26" t="s">
        <v>2435</v>
      </c>
      <c r="AB387" s="15" t="s">
        <v>2529</v>
      </c>
      <c r="AC387" s="15"/>
      <c r="AD387" s="49" t="s">
        <v>2534</v>
      </c>
      <c r="AE387" s="49" t="s">
        <v>2534</v>
      </c>
      <c r="AF387" s="15" t="s">
        <v>2022</v>
      </c>
      <c r="AG387" s="17" t="s">
        <v>2528</v>
      </c>
    </row>
    <row r="388" spans="1:34" ht="16" thickBot="1" x14ac:dyDescent="0.25">
      <c r="A388" t="s">
        <v>859</v>
      </c>
      <c r="B388" t="s">
        <v>1834</v>
      </c>
      <c r="C388" t="s">
        <v>1964</v>
      </c>
      <c r="D388" t="s">
        <v>1965</v>
      </c>
      <c r="E388" t="s">
        <v>1967</v>
      </c>
      <c r="F388" t="s">
        <v>1967</v>
      </c>
      <c r="G388" t="s">
        <v>1967</v>
      </c>
      <c r="H388" t="s">
        <v>1967</v>
      </c>
      <c r="I388" t="s">
        <v>1967</v>
      </c>
      <c r="J388">
        <v>2010</v>
      </c>
      <c r="K388">
        <v>639</v>
      </c>
      <c r="L388" t="s">
        <v>1995</v>
      </c>
      <c r="M388" t="s">
        <v>2006</v>
      </c>
      <c r="N388" t="s">
        <v>1967</v>
      </c>
      <c r="O388" t="s">
        <v>2022</v>
      </c>
      <c r="P388" t="s">
        <v>2305</v>
      </c>
      <c r="Q388" s="22" t="s">
        <v>2431</v>
      </c>
      <c r="R388" s="14" t="s">
        <v>2529</v>
      </c>
      <c r="S388" s="26" t="s">
        <v>2499</v>
      </c>
      <c r="T388" s="14" t="s">
        <v>2529</v>
      </c>
      <c r="U388" s="22">
        <v>2007</v>
      </c>
      <c r="V388" s="14" t="s">
        <v>2529</v>
      </c>
      <c r="W388" s="22">
        <v>2007</v>
      </c>
      <c r="X388" s="14" t="s">
        <v>2529</v>
      </c>
      <c r="Y388" s="24">
        <v>2007</v>
      </c>
      <c r="Z388" s="14" t="s">
        <v>2530</v>
      </c>
      <c r="AA388" s="26" t="s">
        <v>2435</v>
      </c>
      <c r="AB388" s="14" t="s">
        <v>2529</v>
      </c>
      <c r="AC388" s="14"/>
      <c r="AD388" s="49" t="s">
        <v>2534</v>
      </c>
      <c r="AE388" s="49" t="s">
        <v>2534</v>
      </c>
      <c r="AF388" s="14" t="s">
        <v>2022</v>
      </c>
      <c r="AG388" s="20" t="s">
        <v>2528</v>
      </c>
    </row>
    <row r="389" spans="1:34" ht="16" thickBot="1" x14ac:dyDescent="0.25">
      <c r="A389" t="s">
        <v>310</v>
      </c>
      <c r="B389" t="s">
        <v>1285</v>
      </c>
      <c r="C389" t="s">
        <v>1964</v>
      </c>
      <c r="D389" t="s">
        <v>1965</v>
      </c>
      <c r="E389" t="s">
        <v>1967</v>
      </c>
      <c r="F389" t="s">
        <v>1967</v>
      </c>
      <c r="G389" t="s">
        <v>1967</v>
      </c>
      <c r="H389" t="s">
        <v>1967</v>
      </c>
      <c r="I389" t="s">
        <v>1967</v>
      </c>
      <c r="J389">
        <v>2010</v>
      </c>
      <c r="K389">
        <v>1350</v>
      </c>
      <c r="L389" t="s">
        <v>1994</v>
      </c>
      <c r="M389" t="s">
        <v>2006</v>
      </c>
      <c r="N389" t="s">
        <v>1967</v>
      </c>
      <c r="O389" t="s">
        <v>2022</v>
      </c>
      <c r="P389" t="s">
        <v>2330</v>
      </c>
      <c r="Q389" s="22" t="s">
        <v>2431</v>
      </c>
      <c r="R389" s="15" t="s">
        <v>2529</v>
      </c>
      <c r="S389" s="26" t="s">
        <v>2500</v>
      </c>
      <c r="T389" s="15" t="s">
        <v>2529</v>
      </c>
      <c r="U389" s="18">
        <v>2004</v>
      </c>
      <c r="V389" s="15" t="s">
        <v>2529</v>
      </c>
      <c r="W389" s="18">
        <v>2004</v>
      </c>
      <c r="X389" s="15" t="s">
        <v>2529</v>
      </c>
      <c r="Y389" s="19">
        <v>2004</v>
      </c>
      <c r="Z389" s="15" t="s">
        <v>2530</v>
      </c>
      <c r="AA389" s="27" t="s">
        <v>2444</v>
      </c>
      <c r="AB389" s="15" t="s">
        <v>2529</v>
      </c>
      <c r="AC389" s="21" t="s">
        <v>2445</v>
      </c>
      <c r="AD389" s="49" t="s">
        <v>2534</v>
      </c>
      <c r="AE389" s="49" t="s">
        <v>2534</v>
      </c>
      <c r="AF389" s="14" t="s">
        <v>2022</v>
      </c>
      <c r="AG389" s="17" t="s">
        <v>2528</v>
      </c>
      <c r="AH389" t="s">
        <v>2501</v>
      </c>
    </row>
    <row r="390" spans="1:34" ht="16" thickBot="1" x14ac:dyDescent="0.25">
      <c r="A390" t="s">
        <v>597</v>
      </c>
      <c r="B390" t="s">
        <v>1572</v>
      </c>
      <c r="C390" t="s">
        <v>1964</v>
      </c>
      <c r="D390" t="s">
        <v>1965</v>
      </c>
      <c r="E390" t="s">
        <v>1967</v>
      </c>
      <c r="F390" t="s">
        <v>1967</v>
      </c>
      <c r="G390" t="s">
        <v>1967</v>
      </c>
      <c r="H390" t="s">
        <v>1967</v>
      </c>
      <c r="I390" t="s">
        <v>1967</v>
      </c>
      <c r="J390">
        <v>2010</v>
      </c>
      <c r="K390">
        <v>1073</v>
      </c>
      <c r="L390" t="s">
        <v>1995</v>
      </c>
      <c r="M390" t="s">
        <v>1995</v>
      </c>
      <c r="N390" t="s">
        <v>1967</v>
      </c>
      <c r="O390" t="s">
        <v>2022</v>
      </c>
      <c r="P390" t="s">
        <v>2330</v>
      </c>
      <c r="Q390" s="22" t="s">
        <v>2431</v>
      </c>
      <c r="R390" s="14" t="s">
        <v>2529</v>
      </c>
      <c r="S390" s="26" t="s">
        <v>2500</v>
      </c>
      <c r="T390" s="14" t="s">
        <v>2529</v>
      </c>
      <c r="U390" s="18">
        <v>2004</v>
      </c>
      <c r="V390" s="14" t="s">
        <v>2529</v>
      </c>
      <c r="W390" s="18">
        <v>2004</v>
      </c>
      <c r="X390" s="14" t="s">
        <v>2529</v>
      </c>
      <c r="Y390" s="19">
        <v>2004</v>
      </c>
      <c r="Z390" s="14" t="s">
        <v>2530</v>
      </c>
      <c r="AA390" s="27" t="s">
        <v>2444</v>
      </c>
      <c r="AB390" s="14" t="s">
        <v>2529</v>
      </c>
      <c r="AC390" s="21" t="s">
        <v>2445</v>
      </c>
      <c r="AD390" s="49" t="s">
        <v>2534</v>
      </c>
      <c r="AE390" s="49" t="s">
        <v>2534</v>
      </c>
      <c r="AF390" s="14" t="s">
        <v>2022</v>
      </c>
      <c r="AG390" s="20" t="s">
        <v>2528</v>
      </c>
      <c r="AH390" t="s">
        <v>2501</v>
      </c>
    </row>
    <row r="391" spans="1:34" ht="16" thickBot="1" x14ac:dyDescent="0.25">
      <c r="A391" t="s">
        <v>884</v>
      </c>
      <c r="B391" t="s">
        <v>1859</v>
      </c>
      <c r="C391" t="s">
        <v>1964</v>
      </c>
      <c r="D391" t="s">
        <v>1965</v>
      </c>
      <c r="E391" t="s">
        <v>1967</v>
      </c>
      <c r="F391" t="s">
        <v>1967</v>
      </c>
      <c r="G391" t="s">
        <v>1967</v>
      </c>
      <c r="H391" t="s">
        <v>1967</v>
      </c>
      <c r="I391" t="s">
        <v>1967</v>
      </c>
      <c r="J391">
        <v>2010</v>
      </c>
      <c r="K391">
        <v>639</v>
      </c>
      <c r="L391" t="s">
        <v>1995</v>
      </c>
      <c r="M391" t="s">
        <v>2006</v>
      </c>
      <c r="N391" t="s">
        <v>1967</v>
      </c>
      <c r="O391" t="s">
        <v>2022</v>
      </c>
      <c r="P391" t="s">
        <v>2330</v>
      </c>
      <c r="Q391" s="22" t="s">
        <v>2431</v>
      </c>
      <c r="R391" s="15" t="s">
        <v>2529</v>
      </c>
      <c r="S391" s="26" t="s">
        <v>2500</v>
      </c>
      <c r="T391" s="15" t="s">
        <v>2529</v>
      </c>
      <c r="U391" s="18">
        <v>2004</v>
      </c>
      <c r="V391" s="15" t="s">
        <v>2529</v>
      </c>
      <c r="W391" s="18">
        <v>2004</v>
      </c>
      <c r="X391" s="15" t="s">
        <v>2529</v>
      </c>
      <c r="Y391" s="19">
        <v>2004</v>
      </c>
      <c r="Z391" s="15" t="s">
        <v>2530</v>
      </c>
      <c r="AA391" s="27" t="s">
        <v>2444</v>
      </c>
      <c r="AB391" s="15" t="s">
        <v>2529</v>
      </c>
      <c r="AC391" s="21" t="s">
        <v>2445</v>
      </c>
      <c r="AD391" s="49" t="s">
        <v>2534</v>
      </c>
      <c r="AE391" s="49" t="s">
        <v>2534</v>
      </c>
      <c r="AF391" s="15" t="s">
        <v>2022</v>
      </c>
      <c r="AG391" s="17" t="s">
        <v>2528</v>
      </c>
      <c r="AH391" t="s">
        <v>2501</v>
      </c>
    </row>
    <row r="392" spans="1:34" ht="16" thickBot="1" x14ac:dyDescent="0.25">
      <c r="A392" t="s">
        <v>329</v>
      </c>
      <c r="B392" t="s">
        <v>1304</v>
      </c>
      <c r="C392" t="s">
        <v>1964</v>
      </c>
      <c r="D392" t="s">
        <v>1965</v>
      </c>
      <c r="E392" t="s">
        <v>1967</v>
      </c>
      <c r="F392" t="s">
        <v>1967</v>
      </c>
      <c r="G392" t="s">
        <v>1967</v>
      </c>
      <c r="H392" t="s">
        <v>1967</v>
      </c>
      <c r="I392" t="s">
        <v>1967</v>
      </c>
      <c r="J392">
        <v>2010</v>
      </c>
      <c r="K392">
        <v>1350</v>
      </c>
      <c r="L392" t="s">
        <v>1994</v>
      </c>
      <c r="M392" t="s">
        <v>2006</v>
      </c>
      <c r="N392" t="s">
        <v>1967</v>
      </c>
      <c r="O392" t="s">
        <v>2022</v>
      </c>
      <c r="P392" t="s">
        <v>2349</v>
      </c>
      <c r="Q392" s="22" t="s">
        <v>2431</v>
      </c>
      <c r="R392" s="14" t="s">
        <v>2529</v>
      </c>
      <c r="S392" s="26" t="s">
        <v>2499</v>
      </c>
      <c r="T392" s="14" t="s">
        <v>2529</v>
      </c>
      <c r="U392" s="22">
        <v>2004</v>
      </c>
      <c r="V392" s="14" t="s">
        <v>2529</v>
      </c>
      <c r="W392" s="22">
        <v>2004</v>
      </c>
      <c r="X392" s="14" t="s">
        <v>2529</v>
      </c>
      <c r="Y392" s="24">
        <v>2004</v>
      </c>
      <c r="Z392" s="14" t="s">
        <v>2530</v>
      </c>
      <c r="AA392" s="26" t="s">
        <v>2432</v>
      </c>
      <c r="AB392" s="14" t="s">
        <v>2529</v>
      </c>
      <c r="AC392" s="14"/>
      <c r="AD392" s="49" t="s">
        <v>2534</v>
      </c>
      <c r="AE392" s="49" t="s">
        <v>2534</v>
      </c>
      <c r="AF392" s="14" t="s">
        <v>2022</v>
      </c>
      <c r="AG392" s="20" t="s">
        <v>2528</v>
      </c>
    </row>
    <row r="393" spans="1:34" ht="16" thickBot="1" x14ac:dyDescent="0.25">
      <c r="A393" t="s">
        <v>616</v>
      </c>
      <c r="B393" t="s">
        <v>1591</v>
      </c>
      <c r="C393" t="s">
        <v>1964</v>
      </c>
      <c r="D393" t="s">
        <v>1965</v>
      </c>
      <c r="E393" t="s">
        <v>1967</v>
      </c>
      <c r="F393" t="s">
        <v>1967</v>
      </c>
      <c r="G393" t="s">
        <v>1967</v>
      </c>
      <c r="H393" t="s">
        <v>1967</v>
      </c>
      <c r="I393" t="s">
        <v>1967</v>
      </c>
      <c r="J393">
        <v>2010</v>
      </c>
      <c r="K393">
        <v>1073</v>
      </c>
      <c r="L393" t="s">
        <v>1995</v>
      </c>
      <c r="M393" t="s">
        <v>1995</v>
      </c>
      <c r="N393" t="s">
        <v>1967</v>
      </c>
      <c r="O393" t="s">
        <v>2022</v>
      </c>
      <c r="P393" t="s">
        <v>2349</v>
      </c>
      <c r="Q393" s="22" t="s">
        <v>2431</v>
      </c>
      <c r="R393" s="15" t="s">
        <v>2529</v>
      </c>
      <c r="S393" s="26" t="s">
        <v>2499</v>
      </c>
      <c r="T393" s="15" t="s">
        <v>2529</v>
      </c>
      <c r="U393" s="22">
        <v>2004</v>
      </c>
      <c r="V393" s="15" t="s">
        <v>2529</v>
      </c>
      <c r="W393" s="22">
        <v>2004</v>
      </c>
      <c r="X393" s="15" t="s">
        <v>2529</v>
      </c>
      <c r="Y393" s="24">
        <v>2004</v>
      </c>
      <c r="Z393" s="15" t="s">
        <v>2530</v>
      </c>
      <c r="AA393" s="26" t="s">
        <v>2432</v>
      </c>
      <c r="AB393" s="15" t="s">
        <v>2529</v>
      </c>
      <c r="AC393" s="15"/>
      <c r="AD393" s="49" t="s">
        <v>2534</v>
      </c>
      <c r="AE393" s="49" t="s">
        <v>2534</v>
      </c>
      <c r="AF393" s="14" t="s">
        <v>2022</v>
      </c>
      <c r="AG393" s="17" t="s">
        <v>2528</v>
      </c>
    </row>
    <row r="394" spans="1:34" ht="16" thickBot="1" x14ac:dyDescent="0.25">
      <c r="A394" t="s">
        <v>903</v>
      </c>
      <c r="B394" t="s">
        <v>1878</v>
      </c>
      <c r="C394" t="s">
        <v>1964</v>
      </c>
      <c r="D394" t="s">
        <v>1965</v>
      </c>
      <c r="E394" t="s">
        <v>1967</v>
      </c>
      <c r="F394" t="s">
        <v>1967</v>
      </c>
      <c r="G394" t="s">
        <v>1967</v>
      </c>
      <c r="H394" t="s">
        <v>1967</v>
      </c>
      <c r="I394" t="s">
        <v>1967</v>
      </c>
      <c r="J394">
        <v>2010</v>
      </c>
      <c r="K394">
        <v>639</v>
      </c>
      <c r="L394" t="s">
        <v>1995</v>
      </c>
      <c r="M394" t="s">
        <v>2006</v>
      </c>
      <c r="N394" t="s">
        <v>1967</v>
      </c>
      <c r="O394" t="s">
        <v>2022</v>
      </c>
      <c r="P394" t="s">
        <v>2349</v>
      </c>
      <c r="Q394" s="22" t="s">
        <v>2431</v>
      </c>
      <c r="R394" s="14" t="s">
        <v>2529</v>
      </c>
      <c r="S394" s="26" t="s">
        <v>2499</v>
      </c>
      <c r="T394" s="14" t="s">
        <v>2529</v>
      </c>
      <c r="U394" s="22">
        <v>2004</v>
      </c>
      <c r="V394" s="14" t="s">
        <v>2529</v>
      </c>
      <c r="W394" s="22">
        <v>2004</v>
      </c>
      <c r="X394" s="14" t="s">
        <v>2529</v>
      </c>
      <c r="Y394" s="24">
        <v>2004</v>
      </c>
      <c r="Z394" s="14" t="s">
        <v>2530</v>
      </c>
      <c r="AA394" s="26" t="s">
        <v>2432</v>
      </c>
      <c r="AB394" s="14" t="s">
        <v>2529</v>
      </c>
      <c r="AC394" s="14"/>
      <c r="AD394" s="49" t="s">
        <v>2534</v>
      </c>
      <c r="AE394" s="49" t="s">
        <v>2534</v>
      </c>
      <c r="AF394" s="14" t="s">
        <v>2022</v>
      </c>
      <c r="AG394" s="20" t="s">
        <v>2528</v>
      </c>
    </row>
    <row r="395" spans="1:34" ht="16" thickBot="1" x14ac:dyDescent="0.25">
      <c r="A395" t="s">
        <v>294</v>
      </c>
      <c r="B395" t="s">
        <v>1269</v>
      </c>
      <c r="C395" t="s">
        <v>1964</v>
      </c>
      <c r="D395" t="s">
        <v>1965</v>
      </c>
      <c r="E395" t="s">
        <v>1967</v>
      </c>
      <c r="F395" t="s">
        <v>1967</v>
      </c>
      <c r="G395" t="s">
        <v>1967</v>
      </c>
      <c r="H395" t="s">
        <v>1967</v>
      </c>
      <c r="I395" t="s">
        <v>1967</v>
      </c>
      <c r="J395">
        <v>2010</v>
      </c>
      <c r="K395">
        <v>1350</v>
      </c>
      <c r="L395" t="s">
        <v>1994</v>
      </c>
      <c r="M395" t="s">
        <v>2006</v>
      </c>
      <c r="N395" t="s">
        <v>1967</v>
      </c>
      <c r="O395" t="s">
        <v>2022</v>
      </c>
      <c r="P395" t="s">
        <v>2314</v>
      </c>
      <c r="Q395" s="22" t="s">
        <v>2431</v>
      </c>
      <c r="R395" s="15" t="s">
        <v>2529</v>
      </c>
      <c r="S395" s="26" t="s">
        <v>2502</v>
      </c>
      <c r="T395" s="15" t="s">
        <v>2529</v>
      </c>
      <c r="U395" s="18">
        <v>2005</v>
      </c>
      <c r="V395" s="15" t="s">
        <v>2529</v>
      </c>
      <c r="W395" s="18">
        <v>2005</v>
      </c>
      <c r="X395" s="15" t="s">
        <v>2529</v>
      </c>
      <c r="Y395" s="19">
        <v>2005</v>
      </c>
      <c r="Z395" s="15" t="s">
        <v>2530</v>
      </c>
      <c r="AA395" s="26" t="s">
        <v>2432</v>
      </c>
      <c r="AB395" s="15" t="s">
        <v>2529</v>
      </c>
      <c r="AC395" s="15"/>
      <c r="AD395" s="49" t="s">
        <v>2534</v>
      </c>
      <c r="AE395" s="49" t="s">
        <v>2534</v>
      </c>
      <c r="AF395" s="14" t="s">
        <v>2022</v>
      </c>
      <c r="AG395" s="17" t="s">
        <v>2528</v>
      </c>
    </row>
    <row r="396" spans="1:34" ht="16" thickBot="1" x14ac:dyDescent="0.25">
      <c r="A396" t="s">
        <v>581</v>
      </c>
      <c r="B396" t="s">
        <v>1556</v>
      </c>
      <c r="C396" t="s">
        <v>1964</v>
      </c>
      <c r="D396" t="s">
        <v>1965</v>
      </c>
      <c r="E396" t="s">
        <v>1967</v>
      </c>
      <c r="F396" t="s">
        <v>1967</v>
      </c>
      <c r="G396" t="s">
        <v>1967</v>
      </c>
      <c r="H396" t="s">
        <v>1967</v>
      </c>
      <c r="I396" t="s">
        <v>1967</v>
      </c>
      <c r="J396">
        <v>2010</v>
      </c>
      <c r="K396">
        <v>1073</v>
      </c>
      <c r="L396" t="s">
        <v>1995</v>
      </c>
      <c r="M396" t="s">
        <v>1995</v>
      </c>
      <c r="N396" t="s">
        <v>1967</v>
      </c>
      <c r="O396" t="s">
        <v>2022</v>
      </c>
      <c r="P396" t="s">
        <v>2314</v>
      </c>
      <c r="Q396" s="22" t="s">
        <v>2431</v>
      </c>
      <c r="R396" s="14" t="s">
        <v>2529</v>
      </c>
      <c r="S396" s="26" t="s">
        <v>2502</v>
      </c>
      <c r="T396" s="14" t="s">
        <v>2529</v>
      </c>
      <c r="U396" s="18">
        <v>2005</v>
      </c>
      <c r="V396" s="14" t="s">
        <v>2529</v>
      </c>
      <c r="W396" s="18">
        <v>2005</v>
      </c>
      <c r="X396" s="14" t="s">
        <v>2529</v>
      </c>
      <c r="Y396" s="19">
        <v>2005</v>
      </c>
      <c r="Z396" s="14" t="s">
        <v>2530</v>
      </c>
      <c r="AA396" s="26" t="s">
        <v>2432</v>
      </c>
      <c r="AB396" s="14" t="s">
        <v>2529</v>
      </c>
      <c r="AC396" s="14"/>
      <c r="AD396" s="49" t="s">
        <v>2534</v>
      </c>
      <c r="AE396" s="49" t="s">
        <v>2534</v>
      </c>
      <c r="AF396" s="14" t="s">
        <v>2022</v>
      </c>
      <c r="AG396" s="20" t="s">
        <v>2528</v>
      </c>
    </row>
    <row r="397" spans="1:34" ht="16" thickBot="1" x14ac:dyDescent="0.25">
      <c r="A397" t="s">
        <v>868</v>
      </c>
      <c r="B397" t="s">
        <v>1843</v>
      </c>
      <c r="C397" t="s">
        <v>1964</v>
      </c>
      <c r="D397" t="s">
        <v>1965</v>
      </c>
      <c r="E397" t="s">
        <v>1967</v>
      </c>
      <c r="F397" t="s">
        <v>1967</v>
      </c>
      <c r="G397" t="s">
        <v>1967</v>
      </c>
      <c r="H397" t="s">
        <v>1967</v>
      </c>
      <c r="I397" t="s">
        <v>1967</v>
      </c>
      <c r="J397">
        <v>2010</v>
      </c>
      <c r="K397">
        <v>640</v>
      </c>
      <c r="L397" t="s">
        <v>1995</v>
      </c>
      <c r="M397" t="s">
        <v>2006</v>
      </c>
      <c r="N397" t="s">
        <v>1967</v>
      </c>
      <c r="O397" t="s">
        <v>2022</v>
      </c>
      <c r="P397" t="s">
        <v>2314</v>
      </c>
      <c r="Q397" s="22" t="s">
        <v>2431</v>
      </c>
      <c r="R397" s="15" t="s">
        <v>2529</v>
      </c>
      <c r="S397" s="26" t="s">
        <v>2502</v>
      </c>
      <c r="T397" s="15" t="s">
        <v>2529</v>
      </c>
      <c r="U397" s="18">
        <v>2005</v>
      </c>
      <c r="V397" s="15" t="s">
        <v>2529</v>
      </c>
      <c r="W397" s="18">
        <v>2005</v>
      </c>
      <c r="X397" s="15" t="s">
        <v>2529</v>
      </c>
      <c r="Y397" s="19">
        <v>2005</v>
      </c>
      <c r="Z397" s="15" t="s">
        <v>2530</v>
      </c>
      <c r="AA397" s="26" t="s">
        <v>2432</v>
      </c>
      <c r="AB397" s="15" t="s">
        <v>2529</v>
      </c>
      <c r="AC397" s="15"/>
      <c r="AD397" s="49" t="s">
        <v>2534</v>
      </c>
      <c r="AE397" s="49" t="s">
        <v>2534</v>
      </c>
      <c r="AF397" s="14" t="s">
        <v>2022</v>
      </c>
      <c r="AG397" s="17" t="s">
        <v>2528</v>
      </c>
    </row>
    <row r="398" spans="1:34" ht="16" thickBot="1" x14ac:dyDescent="0.25">
      <c r="A398" t="s">
        <v>345</v>
      </c>
      <c r="B398" t="s">
        <v>1320</v>
      </c>
      <c r="C398" t="s">
        <v>1964</v>
      </c>
      <c r="D398" t="s">
        <v>1965</v>
      </c>
      <c r="E398" t="s">
        <v>1967</v>
      </c>
      <c r="F398" t="s">
        <v>1967</v>
      </c>
      <c r="G398" t="s">
        <v>1967</v>
      </c>
      <c r="H398" t="s">
        <v>1967</v>
      </c>
      <c r="I398" t="s">
        <v>1967</v>
      </c>
      <c r="J398">
        <v>2010</v>
      </c>
      <c r="K398">
        <v>1350</v>
      </c>
      <c r="L398" t="s">
        <v>1994</v>
      </c>
      <c r="M398" t="s">
        <v>2006</v>
      </c>
      <c r="N398" t="s">
        <v>1967</v>
      </c>
      <c r="O398" t="s">
        <v>2022</v>
      </c>
      <c r="P398" t="s">
        <v>2365</v>
      </c>
      <c r="Q398" s="22" t="s">
        <v>2431</v>
      </c>
      <c r="R398" s="14" t="s">
        <v>2529</v>
      </c>
      <c r="S398" s="26" t="s">
        <v>2503</v>
      </c>
      <c r="T398" s="14" t="s">
        <v>2529</v>
      </c>
      <c r="U398" s="22">
        <v>2007</v>
      </c>
      <c r="V398" s="14" t="s">
        <v>2529</v>
      </c>
      <c r="W398" s="22">
        <v>2007</v>
      </c>
      <c r="X398" s="14" t="s">
        <v>2529</v>
      </c>
      <c r="Y398" s="24">
        <v>2007</v>
      </c>
      <c r="Z398" s="14" t="s">
        <v>2530</v>
      </c>
      <c r="AA398" s="26" t="s">
        <v>2432</v>
      </c>
      <c r="AB398" s="14" t="s">
        <v>2529</v>
      </c>
      <c r="AC398" s="14"/>
      <c r="AD398" s="49" t="s">
        <v>2534</v>
      </c>
      <c r="AE398" s="49" t="s">
        <v>2534</v>
      </c>
      <c r="AF398" s="14" t="s">
        <v>2022</v>
      </c>
      <c r="AG398" s="20" t="s">
        <v>2528</v>
      </c>
    </row>
    <row r="399" spans="1:34" ht="16" thickBot="1" x14ac:dyDescent="0.25">
      <c r="A399" t="s">
        <v>632</v>
      </c>
      <c r="B399" t="s">
        <v>1607</v>
      </c>
      <c r="C399" t="s">
        <v>1964</v>
      </c>
      <c r="D399" t="s">
        <v>1965</v>
      </c>
      <c r="E399" t="s">
        <v>1967</v>
      </c>
      <c r="F399" t="s">
        <v>1967</v>
      </c>
      <c r="G399" t="s">
        <v>1967</v>
      </c>
      <c r="H399" t="s">
        <v>1967</v>
      </c>
      <c r="I399" t="s">
        <v>1967</v>
      </c>
      <c r="J399">
        <v>2010</v>
      </c>
      <c r="K399">
        <v>1073</v>
      </c>
      <c r="L399" t="s">
        <v>1995</v>
      </c>
      <c r="M399" t="s">
        <v>1995</v>
      </c>
      <c r="N399" t="s">
        <v>1967</v>
      </c>
      <c r="O399" t="s">
        <v>2022</v>
      </c>
      <c r="P399" t="s">
        <v>2365</v>
      </c>
      <c r="Q399" s="22" t="s">
        <v>2431</v>
      </c>
      <c r="R399" s="15" t="s">
        <v>2529</v>
      </c>
      <c r="S399" s="26" t="s">
        <v>2503</v>
      </c>
      <c r="T399" s="15" t="s">
        <v>2529</v>
      </c>
      <c r="U399" s="22">
        <v>2007</v>
      </c>
      <c r="V399" s="15" t="s">
        <v>2529</v>
      </c>
      <c r="W399" s="22">
        <v>2007</v>
      </c>
      <c r="X399" s="15" t="s">
        <v>2529</v>
      </c>
      <c r="Y399" s="24">
        <v>2007</v>
      </c>
      <c r="Z399" s="15" t="s">
        <v>2530</v>
      </c>
      <c r="AA399" s="26" t="s">
        <v>2432</v>
      </c>
      <c r="AB399" s="15" t="s">
        <v>2529</v>
      </c>
      <c r="AC399" s="15"/>
      <c r="AD399" s="49" t="s">
        <v>2534</v>
      </c>
      <c r="AE399" s="49" t="s">
        <v>2534</v>
      </c>
      <c r="AF399" s="14" t="s">
        <v>2022</v>
      </c>
      <c r="AG399" s="17" t="s">
        <v>2528</v>
      </c>
    </row>
    <row r="400" spans="1:34" ht="16" thickBot="1" x14ac:dyDescent="0.25">
      <c r="A400" t="s">
        <v>919</v>
      </c>
      <c r="B400" t="s">
        <v>1894</v>
      </c>
      <c r="C400" t="s">
        <v>1964</v>
      </c>
      <c r="D400" t="s">
        <v>1965</v>
      </c>
      <c r="E400" t="s">
        <v>1967</v>
      </c>
      <c r="F400" t="s">
        <v>1967</v>
      </c>
      <c r="G400" t="s">
        <v>1967</v>
      </c>
      <c r="H400" t="s">
        <v>1967</v>
      </c>
      <c r="I400" t="s">
        <v>1967</v>
      </c>
      <c r="J400">
        <v>2010</v>
      </c>
      <c r="K400">
        <v>639</v>
      </c>
      <c r="L400" t="s">
        <v>1995</v>
      </c>
      <c r="M400" t="s">
        <v>2006</v>
      </c>
      <c r="N400" t="s">
        <v>1967</v>
      </c>
      <c r="O400" t="s">
        <v>2022</v>
      </c>
      <c r="P400" t="s">
        <v>2365</v>
      </c>
      <c r="Q400" s="22" t="s">
        <v>2431</v>
      </c>
      <c r="R400" s="14" t="s">
        <v>2529</v>
      </c>
      <c r="S400" s="26" t="s">
        <v>2503</v>
      </c>
      <c r="T400" s="14" t="s">
        <v>2529</v>
      </c>
      <c r="U400" s="22">
        <v>2007</v>
      </c>
      <c r="V400" s="14" t="s">
        <v>2529</v>
      </c>
      <c r="W400" s="22">
        <v>2007</v>
      </c>
      <c r="X400" s="14" t="s">
        <v>2529</v>
      </c>
      <c r="Y400" s="24">
        <v>2007</v>
      </c>
      <c r="Z400" s="14" t="s">
        <v>2530</v>
      </c>
      <c r="AA400" s="26" t="s">
        <v>2432</v>
      </c>
      <c r="AB400" s="14" t="s">
        <v>2529</v>
      </c>
      <c r="AC400" s="14"/>
      <c r="AD400" s="49" t="s">
        <v>2534</v>
      </c>
      <c r="AE400" s="49" t="s">
        <v>2534</v>
      </c>
      <c r="AF400" s="14" t="s">
        <v>2022</v>
      </c>
      <c r="AG400" s="20" t="s">
        <v>2528</v>
      </c>
    </row>
    <row r="401" spans="1:34" ht="16" thickBot="1" x14ac:dyDescent="0.25">
      <c r="A401" t="s">
        <v>303</v>
      </c>
      <c r="B401" t="s">
        <v>1278</v>
      </c>
      <c r="C401" t="s">
        <v>1964</v>
      </c>
      <c r="D401" t="s">
        <v>1965</v>
      </c>
      <c r="E401" t="s">
        <v>1967</v>
      </c>
      <c r="F401" t="s">
        <v>1967</v>
      </c>
      <c r="G401" t="s">
        <v>1967</v>
      </c>
      <c r="H401" t="s">
        <v>1967</v>
      </c>
      <c r="I401" t="s">
        <v>1967</v>
      </c>
      <c r="J401">
        <v>2010</v>
      </c>
      <c r="K401">
        <v>1350</v>
      </c>
      <c r="L401" t="s">
        <v>1994</v>
      </c>
      <c r="M401" t="s">
        <v>2006</v>
      </c>
      <c r="N401" t="s">
        <v>1967</v>
      </c>
      <c r="O401" t="s">
        <v>2022</v>
      </c>
      <c r="P401" t="s">
        <v>2323</v>
      </c>
      <c r="Q401" s="22" t="s">
        <v>2431</v>
      </c>
      <c r="R401" s="15" t="s">
        <v>2529</v>
      </c>
      <c r="S401" s="26" t="s">
        <v>2487</v>
      </c>
      <c r="T401" s="15" t="s">
        <v>2529</v>
      </c>
      <c r="U401" s="22">
        <v>2007</v>
      </c>
      <c r="V401" s="15" t="s">
        <v>2529</v>
      </c>
      <c r="W401" s="22">
        <v>2007</v>
      </c>
      <c r="X401" s="15" t="s">
        <v>2529</v>
      </c>
      <c r="Y401" s="24">
        <v>2007</v>
      </c>
      <c r="Z401" s="15" t="s">
        <v>2530</v>
      </c>
      <c r="AA401" s="26" t="s">
        <v>2432</v>
      </c>
      <c r="AB401" s="15" t="s">
        <v>2529</v>
      </c>
      <c r="AC401" s="15"/>
      <c r="AD401" s="49" t="s">
        <v>2534</v>
      </c>
      <c r="AE401" s="49" t="s">
        <v>2534</v>
      </c>
      <c r="AF401" s="14" t="s">
        <v>2022</v>
      </c>
      <c r="AG401" s="17" t="s">
        <v>2528</v>
      </c>
    </row>
    <row r="402" spans="1:34" ht="16" thickBot="1" x14ac:dyDescent="0.25">
      <c r="A402" t="s">
        <v>590</v>
      </c>
      <c r="B402" t="s">
        <v>1565</v>
      </c>
      <c r="C402" t="s">
        <v>1964</v>
      </c>
      <c r="D402" t="s">
        <v>1965</v>
      </c>
      <c r="E402" t="s">
        <v>1967</v>
      </c>
      <c r="F402" t="s">
        <v>1967</v>
      </c>
      <c r="G402" t="s">
        <v>1967</v>
      </c>
      <c r="H402" t="s">
        <v>1967</v>
      </c>
      <c r="I402" t="s">
        <v>1967</v>
      </c>
      <c r="J402">
        <v>2010</v>
      </c>
      <c r="K402">
        <v>1073</v>
      </c>
      <c r="L402" t="s">
        <v>1995</v>
      </c>
      <c r="M402" t="s">
        <v>1995</v>
      </c>
      <c r="N402" t="s">
        <v>1967</v>
      </c>
      <c r="O402" t="s">
        <v>2022</v>
      </c>
      <c r="P402" t="s">
        <v>2323</v>
      </c>
      <c r="Q402" s="22" t="s">
        <v>2431</v>
      </c>
      <c r="R402" s="14" t="s">
        <v>2529</v>
      </c>
      <c r="S402" s="26" t="s">
        <v>2487</v>
      </c>
      <c r="T402" s="14" t="s">
        <v>2529</v>
      </c>
      <c r="U402" s="22">
        <v>2007</v>
      </c>
      <c r="V402" s="14" t="s">
        <v>2529</v>
      </c>
      <c r="W402" s="22">
        <v>2007</v>
      </c>
      <c r="X402" s="14" t="s">
        <v>2529</v>
      </c>
      <c r="Y402" s="24">
        <v>2007</v>
      </c>
      <c r="Z402" s="14" t="s">
        <v>2530</v>
      </c>
      <c r="AA402" s="26" t="s">
        <v>2432</v>
      </c>
      <c r="AB402" s="14" t="s">
        <v>2529</v>
      </c>
      <c r="AC402" s="14"/>
      <c r="AD402" s="49" t="s">
        <v>2534</v>
      </c>
      <c r="AE402" s="49" t="s">
        <v>2534</v>
      </c>
      <c r="AF402" s="14" t="s">
        <v>2022</v>
      </c>
      <c r="AG402" s="20" t="s">
        <v>2528</v>
      </c>
    </row>
    <row r="403" spans="1:34" ht="16" thickBot="1" x14ac:dyDescent="0.25">
      <c r="A403" t="s">
        <v>877</v>
      </c>
      <c r="B403" t="s">
        <v>1852</v>
      </c>
      <c r="C403" t="s">
        <v>1964</v>
      </c>
      <c r="D403" t="s">
        <v>1965</v>
      </c>
      <c r="E403" t="s">
        <v>1967</v>
      </c>
      <c r="F403" t="s">
        <v>1967</v>
      </c>
      <c r="G403" t="s">
        <v>1967</v>
      </c>
      <c r="H403" t="s">
        <v>1967</v>
      </c>
      <c r="I403" t="s">
        <v>1967</v>
      </c>
      <c r="J403">
        <v>2010</v>
      </c>
      <c r="K403">
        <v>640</v>
      </c>
      <c r="L403" t="s">
        <v>1995</v>
      </c>
      <c r="M403" t="s">
        <v>2006</v>
      </c>
      <c r="N403" t="s">
        <v>1967</v>
      </c>
      <c r="O403" t="s">
        <v>2022</v>
      </c>
      <c r="P403" t="s">
        <v>2323</v>
      </c>
      <c r="Q403" s="22" t="s">
        <v>2431</v>
      </c>
      <c r="R403" s="15" t="s">
        <v>2529</v>
      </c>
      <c r="S403" s="26" t="s">
        <v>2487</v>
      </c>
      <c r="T403" s="15" t="s">
        <v>2529</v>
      </c>
      <c r="U403" s="22">
        <v>2007</v>
      </c>
      <c r="V403" s="15" t="s">
        <v>2529</v>
      </c>
      <c r="W403" s="22">
        <v>2007</v>
      </c>
      <c r="X403" s="15" t="s">
        <v>2529</v>
      </c>
      <c r="Y403" s="24">
        <v>2007</v>
      </c>
      <c r="Z403" s="15" t="s">
        <v>2530</v>
      </c>
      <c r="AA403" s="26" t="s">
        <v>2432</v>
      </c>
      <c r="AB403" s="15" t="s">
        <v>2529</v>
      </c>
      <c r="AC403" s="15"/>
      <c r="AD403" s="49" t="s">
        <v>2534</v>
      </c>
      <c r="AE403" s="49" t="s">
        <v>2534</v>
      </c>
      <c r="AF403" s="14" t="s">
        <v>2022</v>
      </c>
      <c r="AG403" s="17" t="s">
        <v>2528</v>
      </c>
    </row>
    <row r="404" spans="1:34" ht="16" thickBot="1" x14ac:dyDescent="0.25">
      <c r="A404" t="s">
        <v>260</v>
      </c>
      <c r="B404" t="s">
        <v>1235</v>
      </c>
      <c r="C404" t="s">
        <v>1964</v>
      </c>
      <c r="D404" t="s">
        <v>1965</v>
      </c>
      <c r="E404" t="s">
        <v>1967</v>
      </c>
      <c r="F404" t="s">
        <v>1967</v>
      </c>
      <c r="G404" t="s">
        <v>1967</v>
      </c>
      <c r="H404" t="s">
        <v>1967</v>
      </c>
      <c r="I404" t="s">
        <v>1967</v>
      </c>
      <c r="J404">
        <v>2010</v>
      </c>
      <c r="K404">
        <v>1350</v>
      </c>
      <c r="L404" t="s">
        <v>1994</v>
      </c>
      <c r="M404" t="s">
        <v>2006</v>
      </c>
      <c r="N404" t="s">
        <v>1967</v>
      </c>
      <c r="O404" t="s">
        <v>2022</v>
      </c>
      <c r="P404" t="s">
        <v>2280</v>
      </c>
      <c r="Q404" s="22" t="s">
        <v>2431</v>
      </c>
      <c r="R404" s="14" t="s">
        <v>2529</v>
      </c>
      <c r="S404" s="26" t="s">
        <v>2504</v>
      </c>
      <c r="T404" s="14" t="s">
        <v>2529</v>
      </c>
      <c r="U404" s="22">
        <v>2007</v>
      </c>
      <c r="V404" s="14" t="s">
        <v>2529</v>
      </c>
      <c r="W404" s="22">
        <v>2007</v>
      </c>
      <c r="X404" s="14" t="s">
        <v>2529</v>
      </c>
      <c r="Y404" s="24">
        <v>2007</v>
      </c>
      <c r="Z404" s="14" t="s">
        <v>2530</v>
      </c>
      <c r="AA404" s="26" t="s">
        <v>2432</v>
      </c>
      <c r="AB404" s="14" t="s">
        <v>2529</v>
      </c>
      <c r="AC404" s="14"/>
      <c r="AD404" s="49" t="s">
        <v>2534</v>
      </c>
      <c r="AE404" s="49" t="s">
        <v>2534</v>
      </c>
      <c r="AF404" s="14" t="s">
        <v>2022</v>
      </c>
      <c r="AG404" s="20" t="s">
        <v>2528</v>
      </c>
    </row>
    <row r="405" spans="1:34" ht="16" thickBot="1" x14ac:dyDescent="0.25">
      <c r="A405" t="s">
        <v>547</v>
      </c>
      <c r="B405" t="s">
        <v>1522</v>
      </c>
      <c r="C405" t="s">
        <v>1964</v>
      </c>
      <c r="D405" t="s">
        <v>1965</v>
      </c>
      <c r="E405" t="s">
        <v>1967</v>
      </c>
      <c r="F405" t="s">
        <v>1967</v>
      </c>
      <c r="G405" t="s">
        <v>1967</v>
      </c>
      <c r="H405" t="s">
        <v>1967</v>
      </c>
      <c r="I405" t="s">
        <v>1967</v>
      </c>
      <c r="J405">
        <v>2010</v>
      </c>
      <c r="K405">
        <v>1073</v>
      </c>
      <c r="L405" t="s">
        <v>1995</v>
      </c>
      <c r="M405" t="s">
        <v>1995</v>
      </c>
      <c r="N405" t="s">
        <v>1967</v>
      </c>
      <c r="O405" t="s">
        <v>2022</v>
      </c>
      <c r="P405" t="s">
        <v>2280</v>
      </c>
      <c r="Q405" s="22" t="s">
        <v>2431</v>
      </c>
      <c r="R405" s="15" t="s">
        <v>2529</v>
      </c>
      <c r="S405" s="26" t="s">
        <v>2504</v>
      </c>
      <c r="T405" s="15" t="s">
        <v>2529</v>
      </c>
      <c r="U405" s="22">
        <v>2007</v>
      </c>
      <c r="V405" s="15" t="s">
        <v>2529</v>
      </c>
      <c r="W405" s="22">
        <v>2007</v>
      </c>
      <c r="X405" s="15" t="s">
        <v>2529</v>
      </c>
      <c r="Y405" s="24">
        <v>2007</v>
      </c>
      <c r="Z405" s="15" t="s">
        <v>2530</v>
      </c>
      <c r="AA405" s="26" t="s">
        <v>2432</v>
      </c>
      <c r="AB405" s="15" t="s">
        <v>2529</v>
      </c>
      <c r="AC405" s="15"/>
      <c r="AD405" s="49" t="s">
        <v>2534</v>
      </c>
      <c r="AE405" s="49" t="s">
        <v>2534</v>
      </c>
      <c r="AF405" s="15" t="s">
        <v>2022</v>
      </c>
      <c r="AG405" s="17" t="s">
        <v>2528</v>
      </c>
    </row>
    <row r="406" spans="1:34" ht="16" thickBot="1" x14ac:dyDescent="0.25">
      <c r="A406" t="s">
        <v>834</v>
      </c>
      <c r="B406" t="s">
        <v>1809</v>
      </c>
      <c r="C406" t="s">
        <v>1964</v>
      </c>
      <c r="D406" t="s">
        <v>1965</v>
      </c>
      <c r="E406" t="s">
        <v>1967</v>
      </c>
      <c r="F406" t="s">
        <v>1967</v>
      </c>
      <c r="G406" t="s">
        <v>1967</v>
      </c>
      <c r="H406" t="s">
        <v>1967</v>
      </c>
      <c r="I406" t="s">
        <v>1967</v>
      </c>
      <c r="J406">
        <v>2010</v>
      </c>
      <c r="K406">
        <v>640</v>
      </c>
      <c r="L406" t="s">
        <v>1995</v>
      </c>
      <c r="M406" t="s">
        <v>2006</v>
      </c>
      <c r="N406" t="s">
        <v>1967</v>
      </c>
      <c r="O406" t="s">
        <v>2022</v>
      </c>
      <c r="P406" t="s">
        <v>2280</v>
      </c>
      <c r="Q406" s="22" t="s">
        <v>2431</v>
      </c>
      <c r="R406" s="14" t="s">
        <v>2529</v>
      </c>
      <c r="S406" s="26" t="s">
        <v>2504</v>
      </c>
      <c r="T406" s="14" t="s">
        <v>2529</v>
      </c>
      <c r="U406" s="22">
        <v>2007</v>
      </c>
      <c r="V406" s="14" t="s">
        <v>2529</v>
      </c>
      <c r="W406" s="22">
        <v>2007</v>
      </c>
      <c r="X406" s="14" t="s">
        <v>2529</v>
      </c>
      <c r="Y406" s="24">
        <v>2007</v>
      </c>
      <c r="Z406" s="14" t="s">
        <v>2530</v>
      </c>
      <c r="AA406" s="26" t="s">
        <v>2432</v>
      </c>
      <c r="AB406" s="14" t="s">
        <v>2529</v>
      </c>
      <c r="AC406" s="14"/>
      <c r="AD406" s="49" t="s">
        <v>2534</v>
      </c>
      <c r="AE406" s="49" t="s">
        <v>2534</v>
      </c>
      <c r="AF406" s="14" t="s">
        <v>2022</v>
      </c>
      <c r="AG406" s="20" t="s">
        <v>2528</v>
      </c>
    </row>
    <row r="407" spans="1:34" ht="16" thickBot="1" x14ac:dyDescent="0.25">
      <c r="A407" t="s">
        <v>336</v>
      </c>
      <c r="B407" t="s">
        <v>1311</v>
      </c>
      <c r="C407" t="s">
        <v>1964</v>
      </c>
      <c r="D407" t="s">
        <v>1965</v>
      </c>
      <c r="E407" t="s">
        <v>1967</v>
      </c>
      <c r="F407" t="s">
        <v>1967</v>
      </c>
      <c r="G407" t="s">
        <v>1967</v>
      </c>
      <c r="H407" t="s">
        <v>1967</v>
      </c>
      <c r="I407" t="s">
        <v>1967</v>
      </c>
      <c r="J407">
        <v>2010</v>
      </c>
      <c r="K407">
        <v>1350</v>
      </c>
      <c r="L407" t="s">
        <v>1994</v>
      </c>
      <c r="M407" t="s">
        <v>2006</v>
      </c>
      <c r="N407" t="s">
        <v>1967</v>
      </c>
      <c r="O407" t="s">
        <v>2022</v>
      </c>
      <c r="P407" t="s">
        <v>2356</v>
      </c>
      <c r="Q407" s="22" t="s">
        <v>2431</v>
      </c>
      <c r="R407" s="15" t="s">
        <v>2529</v>
      </c>
      <c r="S407" s="26" t="s">
        <v>2482</v>
      </c>
      <c r="T407" s="15" t="s">
        <v>2529</v>
      </c>
      <c r="U407" s="18">
        <v>2004</v>
      </c>
      <c r="V407" s="15" t="s">
        <v>2529</v>
      </c>
      <c r="W407" s="18">
        <v>2004</v>
      </c>
      <c r="X407" s="15" t="s">
        <v>2529</v>
      </c>
      <c r="Y407" s="19">
        <v>2004</v>
      </c>
      <c r="Z407" s="15" t="s">
        <v>2530</v>
      </c>
      <c r="AA407" s="27" t="s">
        <v>2483</v>
      </c>
      <c r="AB407" s="15" t="s">
        <v>2529</v>
      </c>
      <c r="AC407" s="21" t="s">
        <v>2484</v>
      </c>
      <c r="AD407" s="49" t="s">
        <v>2534</v>
      </c>
      <c r="AE407" s="49" t="s">
        <v>2534</v>
      </c>
      <c r="AF407" s="14" t="s">
        <v>2022</v>
      </c>
      <c r="AG407" s="17" t="s">
        <v>2528</v>
      </c>
      <c r="AH407" t="s">
        <v>2484</v>
      </c>
    </row>
    <row r="408" spans="1:34" ht="16" thickBot="1" x14ac:dyDescent="0.25">
      <c r="A408" t="s">
        <v>623</v>
      </c>
      <c r="B408" t="s">
        <v>1598</v>
      </c>
      <c r="C408" t="s">
        <v>1964</v>
      </c>
      <c r="D408" t="s">
        <v>1965</v>
      </c>
      <c r="E408" t="s">
        <v>1967</v>
      </c>
      <c r="F408" t="s">
        <v>1967</v>
      </c>
      <c r="G408" t="s">
        <v>1967</v>
      </c>
      <c r="H408" t="s">
        <v>1967</v>
      </c>
      <c r="I408" t="s">
        <v>1967</v>
      </c>
      <c r="J408">
        <v>2010</v>
      </c>
      <c r="K408">
        <v>1073</v>
      </c>
      <c r="L408" t="s">
        <v>1995</v>
      </c>
      <c r="M408" t="s">
        <v>1995</v>
      </c>
      <c r="N408" t="s">
        <v>1967</v>
      </c>
      <c r="O408" t="s">
        <v>2022</v>
      </c>
      <c r="P408" t="s">
        <v>2356</v>
      </c>
      <c r="Q408" s="22" t="s">
        <v>2431</v>
      </c>
      <c r="R408" s="14" t="s">
        <v>2529</v>
      </c>
      <c r="S408" s="26" t="s">
        <v>2482</v>
      </c>
      <c r="T408" s="14" t="s">
        <v>2529</v>
      </c>
      <c r="U408" s="18">
        <v>2004</v>
      </c>
      <c r="V408" s="14" t="s">
        <v>2529</v>
      </c>
      <c r="W408" s="18">
        <v>2004</v>
      </c>
      <c r="X408" s="14" t="s">
        <v>2529</v>
      </c>
      <c r="Y408" s="19">
        <v>2004</v>
      </c>
      <c r="Z408" s="14" t="s">
        <v>2530</v>
      </c>
      <c r="AA408" s="27" t="s">
        <v>2483</v>
      </c>
      <c r="AB408" s="14" t="s">
        <v>2529</v>
      </c>
      <c r="AC408" s="21" t="s">
        <v>2484</v>
      </c>
      <c r="AD408" s="49" t="s">
        <v>2534</v>
      </c>
      <c r="AE408" s="49" t="s">
        <v>2534</v>
      </c>
      <c r="AF408" s="14" t="s">
        <v>2022</v>
      </c>
      <c r="AG408" s="20" t="s">
        <v>2528</v>
      </c>
      <c r="AH408" t="s">
        <v>2484</v>
      </c>
    </row>
    <row r="409" spans="1:34" ht="16" thickBot="1" x14ac:dyDescent="0.25">
      <c r="A409" t="s">
        <v>910</v>
      </c>
      <c r="B409" t="s">
        <v>1885</v>
      </c>
      <c r="C409" t="s">
        <v>1964</v>
      </c>
      <c r="D409" t="s">
        <v>1965</v>
      </c>
      <c r="E409" t="s">
        <v>1967</v>
      </c>
      <c r="F409" t="s">
        <v>1967</v>
      </c>
      <c r="G409" t="s">
        <v>1967</v>
      </c>
      <c r="H409" t="s">
        <v>1967</v>
      </c>
      <c r="I409" t="s">
        <v>1967</v>
      </c>
      <c r="J409">
        <v>2010</v>
      </c>
      <c r="K409">
        <v>639</v>
      </c>
      <c r="L409" t="s">
        <v>1995</v>
      </c>
      <c r="M409" t="s">
        <v>2006</v>
      </c>
      <c r="N409" t="s">
        <v>1967</v>
      </c>
      <c r="O409" t="s">
        <v>2022</v>
      </c>
      <c r="P409" t="s">
        <v>2356</v>
      </c>
      <c r="Q409" s="22" t="s">
        <v>2431</v>
      </c>
      <c r="R409" s="15" t="s">
        <v>2529</v>
      </c>
      <c r="S409" s="26" t="s">
        <v>2482</v>
      </c>
      <c r="T409" s="15" t="s">
        <v>2529</v>
      </c>
      <c r="U409" s="18">
        <v>2004</v>
      </c>
      <c r="V409" s="15" t="s">
        <v>2529</v>
      </c>
      <c r="W409" s="18">
        <v>2004</v>
      </c>
      <c r="X409" s="15" t="s">
        <v>2529</v>
      </c>
      <c r="Y409" s="19">
        <v>2004</v>
      </c>
      <c r="Z409" s="15" t="s">
        <v>2530</v>
      </c>
      <c r="AA409" s="27" t="s">
        <v>2483</v>
      </c>
      <c r="AB409" s="15" t="s">
        <v>2529</v>
      </c>
      <c r="AC409" s="21" t="s">
        <v>2484</v>
      </c>
      <c r="AD409" s="49" t="s">
        <v>2534</v>
      </c>
      <c r="AE409" s="49" t="s">
        <v>2534</v>
      </c>
      <c r="AF409" s="15" t="s">
        <v>2022</v>
      </c>
      <c r="AG409" s="17" t="s">
        <v>2528</v>
      </c>
      <c r="AH409" t="s">
        <v>2484</v>
      </c>
    </row>
    <row r="410" spans="1:34" ht="16" thickBot="1" x14ac:dyDescent="0.25">
      <c r="A410" t="s">
        <v>288</v>
      </c>
      <c r="B410" t="s">
        <v>1263</v>
      </c>
      <c r="C410" t="s">
        <v>1964</v>
      </c>
      <c r="D410" t="s">
        <v>1965</v>
      </c>
      <c r="E410" t="s">
        <v>1967</v>
      </c>
      <c r="F410" t="s">
        <v>1967</v>
      </c>
      <c r="G410" t="s">
        <v>1967</v>
      </c>
      <c r="H410" t="s">
        <v>1967</v>
      </c>
      <c r="I410" t="s">
        <v>1967</v>
      </c>
      <c r="J410">
        <v>2010</v>
      </c>
      <c r="K410">
        <v>1350</v>
      </c>
      <c r="L410" t="s">
        <v>1994</v>
      </c>
      <c r="M410" t="s">
        <v>2006</v>
      </c>
      <c r="N410" t="s">
        <v>1967</v>
      </c>
      <c r="O410" t="s">
        <v>2022</v>
      </c>
      <c r="P410" t="s">
        <v>2308</v>
      </c>
      <c r="Q410" s="22" t="s">
        <v>2431</v>
      </c>
      <c r="R410" s="14" t="s">
        <v>2529</v>
      </c>
      <c r="S410" s="26" t="s">
        <v>2505</v>
      </c>
      <c r="T410" s="14" t="s">
        <v>2529</v>
      </c>
      <c r="U410" s="18">
        <v>2007</v>
      </c>
      <c r="V410" s="14" t="s">
        <v>2529</v>
      </c>
      <c r="W410" s="18">
        <v>2007</v>
      </c>
      <c r="X410" s="14" t="s">
        <v>2529</v>
      </c>
      <c r="Y410" s="19">
        <v>2007</v>
      </c>
      <c r="Z410" s="14" t="s">
        <v>2530</v>
      </c>
      <c r="AA410" s="26" t="s">
        <v>2432</v>
      </c>
      <c r="AB410" s="14" t="s">
        <v>2529</v>
      </c>
      <c r="AC410" s="14"/>
      <c r="AD410" s="49" t="s">
        <v>2534</v>
      </c>
      <c r="AE410" s="49" t="s">
        <v>2534</v>
      </c>
      <c r="AF410" s="14" t="s">
        <v>2022</v>
      </c>
      <c r="AG410" s="20" t="s">
        <v>2528</v>
      </c>
    </row>
    <row r="411" spans="1:34" ht="16" thickBot="1" x14ac:dyDescent="0.25">
      <c r="A411" t="s">
        <v>575</v>
      </c>
      <c r="B411" t="s">
        <v>1550</v>
      </c>
      <c r="C411" t="s">
        <v>1964</v>
      </c>
      <c r="D411" t="s">
        <v>1965</v>
      </c>
      <c r="E411" t="s">
        <v>1967</v>
      </c>
      <c r="F411" t="s">
        <v>1967</v>
      </c>
      <c r="G411" t="s">
        <v>1967</v>
      </c>
      <c r="H411" t="s">
        <v>1967</v>
      </c>
      <c r="I411" t="s">
        <v>1967</v>
      </c>
      <c r="J411">
        <v>2010</v>
      </c>
      <c r="K411">
        <v>1073</v>
      </c>
      <c r="L411" t="s">
        <v>1995</v>
      </c>
      <c r="M411" t="s">
        <v>1995</v>
      </c>
      <c r="N411" t="s">
        <v>1967</v>
      </c>
      <c r="O411" t="s">
        <v>2022</v>
      </c>
      <c r="P411" t="s">
        <v>2308</v>
      </c>
      <c r="Q411" s="22" t="s">
        <v>2431</v>
      </c>
      <c r="R411" s="15" t="s">
        <v>2529</v>
      </c>
      <c r="S411" s="26" t="s">
        <v>2505</v>
      </c>
      <c r="T411" s="15" t="s">
        <v>2529</v>
      </c>
      <c r="U411" s="18">
        <v>2007</v>
      </c>
      <c r="V411" s="15" t="s">
        <v>2529</v>
      </c>
      <c r="W411" s="18">
        <v>2007</v>
      </c>
      <c r="X411" s="15" t="s">
        <v>2529</v>
      </c>
      <c r="Y411" s="19">
        <v>2007</v>
      </c>
      <c r="Z411" s="15" t="s">
        <v>2530</v>
      </c>
      <c r="AA411" s="26" t="s">
        <v>2432</v>
      </c>
      <c r="AB411" s="15" t="s">
        <v>2529</v>
      </c>
      <c r="AC411" s="15"/>
      <c r="AD411" s="49" t="s">
        <v>2534</v>
      </c>
      <c r="AE411" s="49" t="s">
        <v>2534</v>
      </c>
      <c r="AF411" s="14" t="s">
        <v>2022</v>
      </c>
      <c r="AG411" s="17" t="s">
        <v>2528</v>
      </c>
    </row>
    <row r="412" spans="1:34" ht="16" thickBot="1" x14ac:dyDescent="0.25">
      <c r="A412" t="s">
        <v>862</v>
      </c>
      <c r="B412" t="s">
        <v>1837</v>
      </c>
      <c r="C412" t="s">
        <v>1964</v>
      </c>
      <c r="D412" t="s">
        <v>1965</v>
      </c>
      <c r="E412" t="s">
        <v>1967</v>
      </c>
      <c r="F412" t="s">
        <v>1967</v>
      </c>
      <c r="G412" t="s">
        <v>1967</v>
      </c>
      <c r="H412" t="s">
        <v>1967</v>
      </c>
      <c r="I412" t="s">
        <v>1967</v>
      </c>
      <c r="J412">
        <v>2010</v>
      </c>
      <c r="K412">
        <v>640</v>
      </c>
      <c r="L412" t="s">
        <v>1995</v>
      </c>
      <c r="M412" t="s">
        <v>2006</v>
      </c>
      <c r="N412" t="s">
        <v>1967</v>
      </c>
      <c r="O412" t="s">
        <v>2022</v>
      </c>
      <c r="P412" t="s">
        <v>2308</v>
      </c>
      <c r="Q412" s="22" t="s">
        <v>2431</v>
      </c>
      <c r="R412" s="14" t="s">
        <v>2529</v>
      </c>
      <c r="S412" s="26" t="s">
        <v>2505</v>
      </c>
      <c r="T412" s="14" t="s">
        <v>2529</v>
      </c>
      <c r="U412" s="18">
        <v>2007</v>
      </c>
      <c r="V412" s="14" t="s">
        <v>2529</v>
      </c>
      <c r="W412" s="18">
        <v>2007</v>
      </c>
      <c r="X412" s="14" t="s">
        <v>2529</v>
      </c>
      <c r="Y412" s="19">
        <v>2007</v>
      </c>
      <c r="Z412" s="14" t="s">
        <v>2530</v>
      </c>
      <c r="AA412" s="26" t="s">
        <v>2432</v>
      </c>
      <c r="AB412" s="14" t="s">
        <v>2529</v>
      </c>
      <c r="AC412" s="14"/>
      <c r="AD412" s="49" t="s">
        <v>2534</v>
      </c>
      <c r="AE412" s="49" t="s">
        <v>2534</v>
      </c>
      <c r="AF412" s="14" t="s">
        <v>2022</v>
      </c>
      <c r="AG412" s="20" t="s">
        <v>2528</v>
      </c>
    </row>
    <row r="413" spans="1:34" ht="16" thickBot="1" x14ac:dyDescent="0.25">
      <c r="A413" t="s">
        <v>290</v>
      </c>
      <c r="B413" t="s">
        <v>1265</v>
      </c>
      <c r="C413" t="s">
        <v>1964</v>
      </c>
      <c r="D413" t="s">
        <v>1965</v>
      </c>
      <c r="E413" t="s">
        <v>1967</v>
      </c>
      <c r="F413" t="s">
        <v>1967</v>
      </c>
      <c r="G413" t="s">
        <v>1967</v>
      </c>
      <c r="H413" t="s">
        <v>1967</v>
      </c>
      <c r="I413" t="s">
        <v>1967</v>
      </c>
      <c r="J413">
        <v>2010</v>
      </c>
      <c r="K413">
        <v>1350</v>
      </c>
      <c r="L413" t="s">
        <v>1994</v>
      </c>
      <c r="M413" t="s">
        <v>2006</v>
      </c>
      <c r="N413" t="s">
        <v>1967</v>
      </c>
      <c r="O413" t="s">
        <v>2022</v>
      </c>
      <c r="P413" t="s">
        <v>2310</v>
      </c>
      <c r="Q413" s="22" t="s">
        <v>2431</v>
      </c>
      <c r="R413" s="15" t="s">
        <v>2529</v>
      </c>
      <c r="S413" s="26" t="s">
        <v>2492</v>
      </c>
      <c r="T413" s="15" t="s">
        <v>2529</v>
      </c>
      <c r="U413" s="18">
        <v>2005</v>
      </c>
      <c r="V413" s="15" t="s">
        <v>2529</v>
      </c>
      <c r="W413" s="18">
        <v>2005</v>
      </c>
      <c r="X413" s="15" t="s">
        <v>2529</v>
      </c>
      <c r="Y413" s="19">
        <v>2005</v>
      </c>
      <c r="Z413" s="15" t="s">
        <v>2530</v>
      </c>
      <c r="AA413" s="26" t="s">
        <v>2432</v>
      </c>
      <c r="AB413" s="15" t="s">
        <v>2529</v>
      </c>
      <c r="AC413" s="15"/>
      <c r="AD413" s="49" t="s">
        <v>2534</v>
      </c>
      <c r="AE413" s="49" t="s">
        <v>2534</v>
      </c>
      <c r="AF413" s="14" t="s">
        <v>2022</v>
      </c>
      <c r="AG413" s="17" t="s">
        <v>2528</v>
      </c>
    </row>
    <row r="414" spans="1:34" ht="16" thickBot="1" x14ac:dyDescent="0.25">
      <c r="A414" t="s">
        <v>577</v>
      </c>
      <c r="B414" t="s">
        <v>1552</v>
      </c>
      <c r="C414" t="s">
        <v>1964</v>
      </c>
      <c r="D414" t="s">
        <v>1965</v>
      </c>
      <c r="E414" t="s">
        <v>1967</v>
      </c>
      <c r="F414" t="s">
        <v>1967</v>
      </c>
      <c r="G414" t="s">
        <v>1967</v>
      </c>
      <c r="H414" t="s">
        <v>1967</v>
      </c>
      <c r="I414" t="s">
        <v>1967</v>
      </c>
      <c r="J414">
        <v>2010</v>
      </c>
      <c r="K414">
        <v>1073</v>
      </c>
      <c r="L414" t="s">
        <v>1995</v>
      </c>
      <c r="M414" t="s">
        <v>1995</v>
      </c>
      <c r="N414" t="s">
        <v>1967</v>
      </c>
      <c r="O414" t="s">
        <v>2022</v>
      </c>
      <c r="P414" t="s">
        <v>2310</v>
      </c>
      <c r="Q414" s="22" t="s">
        <v>2431</v>
      </c>
      <c r="R414" s="14" t="s">
        <v>2529</v>
      </c>
      <c r="S414" s="26" t="s">
        <v>2492</v>
      </c>
      <c r="T414" s="14" t="s">
        <v>2529</v>
      </c>
      <c r="U414" s="18">
        <v>2005</v>
      </c>
      <c r="V414" s="14" t="s">
        <v>2529</v>
      </c>
      <c r="W414" s="18">
        <v>2005</v>
      </c>
      <c r="X414" s="14" t="s">
        <v>2529</v>
      </c>
      <c r="Y414" s="19">
        <v>2005</v>
      </c>
      <c r="Z414" s="14" t="s">
        <v>2530</v>
      </c>
      <c r="AA414" s="26" t="s">
        <v>2432</v>
      </c>
      <c r="AB414" s="14" t="s">
        <v>2529</v>
      </c>
      <c r="AC414" s="14"/>
      <c r="AD414" s="49" t="s">
        <v>2534</v>
      </c>
      <c r="AE414" s="49" t="s">
        <v>2534</v>
      </c>
      <c r="AF414" s="14" t="s">
        <v>2022</v>
      </c>
      <c r="AG414" s="20" t="s">
        <v>2528</v>
      </c>
    </row>
    <row r="415" spans="1:34" ht="16" thickBot="1" x14ac:dyDescent="0.25">
      <c r="A415" t="s">
        <v>864</v>
      </c>
      <c r="B415" t="s">
        <v>1839</v>
      </c>
      <c r="C415" t="s">
        <v>1964</v>
      </c>
      <c r="D415" t="s">
        <v>1965</v>
      </c>
      <c r="E415" t="s">
        <v>1967</v>
      </c>
      <c r="F415" t="s">
        <v>1967</v>
      </c>
      <c r="G415" t="s">
        <v>1967</v>
      </c>
      <c r="H415" t="s">
        <v>1967</v>
      </c>
      <c r="I415" t="s">
        <v>1967</v>
      </c>
      <c r="J415">
        <v>2010</v>
      </c>
      <c r="K415">
        <v>640</v>
      </c>
      <c r="L415" t="s">
        <v>1995</v>
      </c>
      <c r="M415" t="s">
        <v>2006</v>
      </c>
      <c r="N415" t="s">
        <v>1967</v>
      </c>
      <c r="O415" t="s">
        <v>2022</v>
      </c>
      <c r="P415" t="s">
        <v>2310</v>
      </c>
      <c r="Q415" s="22" t="s">
        <v>2431</v>
      </c>
      <c r="R415" s="15" t="s">
        <v>2529</v>
      </c>
      <c r="S415" s="26" t="s">
        <v>2492</v>
      </c>
      <c r="T415" s="15" t="s">
        <v>2529</v>
      </c>
      <c r="U415" s="18">
        <v>2005</v>
      </c>
      <c r="V415" s="15" t="s">
        <v>2529</v>
      </c>
      <c r="W415" s="18">
        <v>2005</v>
      </c>
      <c r="X415" s="15" t="s">
        <v>2529</v>
      </c>
      <c r="Y415" s="19">
        <v>2005</v>
      </c>
      <c r="Z415" s="15" t="s">
        <v>2530</v>
      </c>
      <c r="AA415" s="26" t="s">
        <v>2432</v>
      </c>
      <c r="AB415" s="15" t="s">
        <v>2529</v>
      </c>
      <c r="AC415" s="15"/>
      <c r="AD415" s="49" t="s">
        <v>2534</v>
      </c>
      <c r="AE415" s="49" t="s">
        <v>2534</v>
      </c>
      <c r="AF415" s="14" t="s">
        <v>2022</v>
      </c>
      <c r="AG415" s="17" t="s">
        <v>2528</v>
      </c>
    </row>
    <row r="416" spans="1:34" ht="16" thickBot="1" x14ac:dyDescent="0.25">
      <c r="A416" t="s">
        <v>319</v>
      </c>
      <c r="B416" t="s">
        <v>1294</v>
      </c>
      <c r="C416" t="s">
        <v>1964</v>
      </c>
      <c r="D416" t="s">
        <v>1965</v>
      </c>
      <c r="E416" t="s">
        <v>1967</v>
      </c>
      <c r="F416" t="s">
        <v>1967</v>
      </c>
      <c r="G416" t="s">
        <v>1967</v>
      </c>
      <c r="H416" t="s">
        <v>1967</v>
      </c>
      <c r="I416" t="s">
        <v>1967</v>
      </c>
      <c r="J416">
        <v>2010</v>
      </c>
      <c r="K416">
        <v>1350</v>
      </c>
      <c r="L416" t="s">
        <v>1994</v>
      </c>
      <c r="M416" t="s">
        <v>2006</v>
      </c>
      <c r="N416" t="s">
        <v>1967</v>
      </c>
      <c r="O416" t="s">
        <v>2022</v>
      </c>
      <c r="P416" t="s">
        <v>2339</v>
      </c>
      <c r="Q416" s="22" t="s">
        <v>2431</v>
      </c>
      <c r="R416" s="14" t="s">
        <v>2529</v>
      </c>
      <c r="S416" s="26" t="s">
        <v>2481</v>
      </c>
      <c r="T416" s="14" t="s">
        <v>2529</v>
      </c>
      <c r="U416" s="22">
        <v>2007</v>
      </c>
      <c r="V416" s="14" t="s">
        <v>2529</v>
      </c>
      <c r="W416" s="22">
        <v>2007</v>
      </c>
      <c r="X416" s="14" t="s">
        <v>2529</v>
      </c>
      <c r="Y416" s="24">
        <v>2007</v>
      </c>
      <c r="Z416" s="14" t="s">
        <v>2530</v>
      </c>
      <c r="AA416" s="26" t="s">
        <v>2432</v>
      </c>
      <c r="AB416" s="14" t="s">
        <v>2529</v>
      </c>
      <c r="AC416" s="14"/>
      <c r="AD416" s="49" t="s">
        <v>2534</v>
      </c>
      <c r="AE416" s="49" t="s">
        <v>2534</v>
      </c>
      <c r="AF416" s="14" t="s">
        <v>2022</v>
      </c>
      <c r="AG416" s="20" t="s">
        <v>2528</v>
      </c>
    </row>
    <row r="417" spans="1:34" ht="16" thickBot="1" x14ac:dyDescent="0.25">
      <c r="A417" t="s">
        <v>606</v>
      </c>
      <c r="B417" t="s">
        <v>1581</v>
      </c>
      <c r="C417" t="s">
        <v>1964</v>
      </c>
      <c r="D417" t="s">
        <v>1965</v>
      </c>
      <c r="E417" t="s">
        <v>1967</v>
      </c>
      <c r="F417" t="s">
        <v>1967</v>
      </c>
      <c r="G417" t="s">
        <v>1967</v>
      </c>
      <c r="H417" t="s">
        <v>1967</v>
      </c>
      <c r="I417" t="s">
        <v>1967</v>
      </c>
      <c r="J417">
        <v>2010</v>
      </c>
      <c r="K417">
        <v>1073</v>
      </c>
      <c r="L417" t="s">
        <v>1995</v>
      </c>
      <c r="M417" t="s">
        <v>1995</v>
      </c>
      <c r="N417" t="s">
        <v>1967</v>
      </c>
      <c r="O417" t="s">
        <v>2022</v>
      </c>
      <c r="P417" t="s">
        <v>2339</v>
      </c>
      <c r="Q417" s="22" t="s">
        <v>2431</v>
      </c>
      <c r="R417" s="15" t="s">
        <v>2529</v>
      </c>
      <c r="S417" s="26" t="s">
        <v>2481</v>
      </c>
      <c r="T417" s="15" t="s">
        <v>2529</v>
      </c>
      <c r="U417" s="22">
        <v>2007</v>
      </c>
      <c r="V417" s="15" t="s">
        <v>2529</v>
      </c>
      <c r="W417" s="22">
        <v>2007</v>
      </c>
      <c r="X417" s="15" t="s">
        <v>2529</v>
      </c>
      <c r="Y417" s="24">
        <v>2007</v>
      </c>
      <c r="Z417" s="15" t="s">
        <v>2530</v>
      </c>
      <c r="AA417" s="26" t="s">
        <v>2432</v>
      </c>
      <c r="AB417" s="15" t="s">
        <v>2529</v>
      </c>
      <c r="AC417" s="15"/>
      <c r="AD417" s="49" t="s">
        <v>2534</v>
      </c>
      <c r="AE417" s="49" t="s">
        <v>2534</v>
      </c>
      <c r="AF417" s="14" t="s">
        <v>2022</v>
      </c>
      <c r="AG417" s="17" t="s">
        <v>2528</v>
      </c>
    </row>
    <row r="418" spans="1:34" ht="16" thickBot="1" x14ac:dyDescent="0.25">
      <c r="A418" t="s">
        <v>893</v>
      </c>
      <c r="B418" t="s">
        <v>1868</v>
      </c>
      <c r="C418" t="s">
        <v>1964</v>
      </c>
      <c r="D418" t="s">
        <v>1965</v>
      </c>
      <c r="E418" t="s">
        <v>1967</v>
      </c>
      <c r="F418" t="s">
        <v>1967</v>
      </c>
      <c r="G418" t="s">
        <v>1967</v>
      </c>
      <c r="H418" t="s">
        <v>1967</v>
      </c>
      <c r="I418" t="s">
        <v>1967</v>
      </c>
      <c r="J418">
        <v>2010</v>
      </c>
      <c r="K418">
        <v>639</v>
      </c>
      <c r="L418" t="s">
        <v>1995</v>
      </c>
      <c r="M418" t="s">
        <v>2006</v>
      </c>
      <c r="N418" t="s">
        <v>1967</v>
      </c>
      <c r="O418" t="s">
        <v>2022</v>
      </c>
      <c r="P418" t="s">
        <v>2339</v>
      </c>
      <c r="Q418" s="22" t="s">
        <v>2431</v>
      </c>
      <c r="R418" s="14" t="s">
        <v>2529</v>
      </c>
      <c r="S418" s="26" t="s">
        <v>2481</v>
      </c>
      <c r="T418" s="14" t="s">
        <v>2529</v>
      </c>
      <c r="U418" s="22">
        <v>2007</v>
      </c>
      <c r="V418" s="14" t="s">
        <v>2529</v>
      </c>
      <c r="W418" s="22">
        <v>2007</v>
      </c>
      <c r="X418" s="14" t="s">
        <v>2529</v>
      </c>
      <c r="Y418" s="24">
        <v>2007</v>
      </c>
      <c r="Z418" s="14" t="s">
        <v>2530</v>
      </c>
      <c r="AA418" s="26" t="s">
        <v>2432</v>
      </c>
      <c r="AB418" s="14" t="s">
        <v>2529</v>
      </c>
      <c r="AC418" s="14"/>
      <c r="AD418" s="49" t="s">
        <v>2534</v>
      </c>
      <c r="AE418" s="49" t="s">
        <v>2534</v>
      </c>
      <c r="AF418" s="14" t="s">
        <v>2022</v>
      </c>
      <c r="AG418" s="20" t="s">
        <v>2528</v>
      </c>
    </row>
    <row r="419" spans="1:34" ht="16" thickBot="1" x14ac:dyDescent="0.25">
      <c r="A419" t="s">
        <v>355</v>
      </c>
      <c r="B419" t="s">
        <v>1330</v>
      </c>
      <c r="C419" t="s">
        <v>1964</v>
      </c>
      <c r="D419" t="s">
        <v>1965</v>
      </c>
      <c r="E419" t="s">
        <v>1967</v>
      </c>
      <c r="F419" t="s">
        <v>1967</v>
      </c>
      <c r="G419" t="s">
        <v>1967</v>
      </c>
      <c r="H419" t="s">
        <v>1967</v>
      </c>
      <c r="I419" t="s">
        <v>1967</v>
      </c>
      <c r="J419">
        <v>2010</v>
      </c>
      <c r="K419">
        <v>1350</v>
      </c>
      <c r="L419" t="s">
        <v>1994</v>
      </c>
      <c r="M419" t="s">
        <v>2006</v>
      </c>
      <c r="N419" t="s">
        <v>1967</v>
      </c>
      <c r="O419" t="s">
        <v>2022</v>
      </c>
      <c r="P419" t="s">
        <v>2375</v>
      </c>
      <c r="Q419" s="22" t="s">
        <v>2431</v>
      </c>
      <c r="R419" s="15" t="s">
        <v>2529</v>
      </c>
      <c r="S419" s="26" t="s">
        <v>2496</v>
      </c>
      <c r="T419" s="15" t="s">
        <v>2529</v>
      </c>
      <c r="U419" s="22">
        <v>2007</v>
      </c>
      <c r="V419" s="15" t="s">
        <v>2529</v>
      </c>
      <c r="W419" s="22">
        <v>2007</v>
      </c>
      <c r="X419" s="15" t="s">
        <v>2529</v>
      </c>
      <c r="Y419" s="24">
        <v>2007</v>
      </c>
      <c r="Z419" s="15" t="s">
        <v>2530</v>
      </c>
      <c r="AA419" s="27" t="s">
        <v>2455</v>
      </c>
      <c r="AB419" s="15" t="s">
        <v>2529</v>
      </c>
      <c r="AC419" s="21" t="s">
        <v>2456</v>
      </c>
      <c r="AD419" s="49" t="s">
        <v>2534</v>
      </c>
      <c r="AE419" s="49" t="s">
        <v>2534</v>
      </c>
      <c r="AF419" s="14" t="s">
        <v>2022</v>
      </c>
      <c r="AG419" s="17" t="s">
        <v>2528</v>
      </c>
      <c r="AH419" t="s">
        <v>2456</v>
      </c>
    </row>
    <row r="420" spans="1:34" ht="16" thickBot="1" x14ac:dyDescent="0.25">
      <c r="A420" t="s">
        <v>642</v>
      </c>
      <c r="B420" t="s">
        <v>1617</v>
      </c>
      <c r="C420" t="s">
        <v>1964</v>
      </c>
      <c r="D420" t="s">
        <v>1965</v>
      </c>
      <c r="E420" t="s">
        <v>1967</v>
      </c>
      <c r="F420" t="s">
        <v>1967</v>
      </c>
      <c r="G420" t="s">
        <v>1967</v>
      </c>
      <c r="H420" t="s">
        <v>1967</v>
      </c>
      <c r="I420" t="s">
        <v>1967</v>
      </c>
      <c r="J420">
        <v>2010</v>
      </c>
      <c r="K420">
        <v>1073</v>
      </c>
      <c r="L420" t="s">
        <v>1995</v>
      </c>
      <c r="M420" t="s">
        <v>1995</v>
      </c>
      <c r="N420" t="s">
        <v>1967</v>
      </c>
      <c r="O420" t="s">
        <v>2022</v>
      </c>
      <c r="P420" t="s">
        <v>2375</v>
      </c>
      <c r="Q420" s="22" t="s">
        <v>2431</v>
      </c>
      <c r="R420" s="14" t="s">
        <v>2529</v>
      </c>
      <c r="S420" s="26" t="s">
        <v>2496</v>
      </c>
      <c r="T420" s="14" t="s">
        <v>2529</v>
      </c>
      <c r="U420" s="22">
        <v>2007</v>
      </c>
      <c r="V420" s="14" t="s">
        <v>2529</v>
      </c>
      <c r="W420" s="22">
        <v>2007</v>
      </c>
      <c r="X420" s="14" t="s">
        <v>2529</v>
      </c>
      <c r="Y420" s="24">
        <v>2007</v>
      </c>
      <c r="Z420" s="14" t="s">
        <v>2530</v>
      </c>
      <c r="AA420" s="27" t="s">
        <v>2455</v>
      </c>
      <c r="AB420" s="14" t="s">
        <v>2529</v>
      </c>
      <c r="AC420" s="21" t="s">
        <v>2456</v>
      </c>
      <c r="AD420" s="49" t="s">
        <v>2534</v>
      </c>
      <c r="AE420" s="49" t="s">
        <v>2534</v>
      </c>
      <c r="AF420" s="14" t="s">
        <v>2022</v>
      </c>
      <c r="AG420" s="20" t="s">
        <v>2528</v>
      </c>
      <c r="AH420" t="s">
        <v>2456</v>
      </c>
    </row>
    <row r="421" spans="1:34" ht="16" thickBot="1" x14ac:dyDescent="0.25">
      <c r="A421" t="s">
        <v>929</v>
      </c>
      <c r="B421" t="s">
        <v>1904</v>
      </c>
      <c r="C421" t="s">
        <v>1964</v>
      </c>
      <c r="D421" t="s">
        <v>1965</v>
      </c>
      <c r="E421" t="s">
        <v>1967</v>
      </c>
      <c r="F421" t="s">
        <v>1967</v>
      </c>
      <c r="G421" t="s">
        <v>1967</v>
      </c>
      <c r="H421" t="s">
        <v>1967</v>
      </c>
      <c r="I421" t="s">
        <v>1967</v>
      </c>
      <c r="J421">
        <v>2010</v>
      </c>
      <c r="K421">
        <v>639</v>
      </c>
      <c r="L421" t="s">
        <v>1995</v>
      </c>
      <c r="M421" t="s">
        <v>2006</v>
      </c>
      <c r="N421" t="s">
        <v>1967</v>
      </c>
      <c r="O421" t="s">
        <v>2022</v>
      </c>
      <c r="P421" t="s">
        <v>2375</v>
      </c>
      <c r="Q421" s="22" t="s">
        <v>2431</v>
      </c>
      <c r="R421" s="15" t="s">
        <v>2529</v>
      </c>
      <c r="S421" s="26" t="s">
        <v>2496</v>
      </c>
      <c r="T421" s="15" t="s">
        <v>2529</v>
      </c>
      <c r="U421" s="22">
        <v>2007</v>
      </c>
      <c r="V421" s="15" t="s">
        <v>2529</v>
      </c>
      <c r="W421" s="22">
        <v>2007</v>
      </c>
      <c r="X421" s="15" t="s">
        <v>2529</v>
      </c>
      <c r="Y421" s="24">
        <v>2007</v>
      </c>
      <c r="Z421" s="15" t="s">
        <v>2530</v>
      </c>
      <c r="AA421" s="27" t="s">
        <v>2455</v>
      </c>
      <c r="AB421" s="15" t="s">
        <v>2529</v>
      </c>
      <c r="AC421" s="21" t="s">
        <v>2456</v>
      </c>
      <c r="AD421" s="49" t="s">
        <v>2534</v>
      </c>
      <c r="AE421" s="49" t="s">
        <v>2534</v>
      </c>
      <c r="AF421" s="14" t="s">
        <v>2022</v>
      </c>
      <c r="AG421" s="17" t="s">
        <v>2528</v>
      </c>
      <c r="AH421" t="s">
        <v>2456</v>
      </c>
    </row>
    <row r="422" spans="1:34" ht="16" thickBot="1" x14ac:dyDescent="0.25">
      <c r="A422" t="s">
        <v>357</v>
      </c>
      <c r="B422" t="s">
        <v>1332</v>
      </c>
      <c r="C422" t="s">
        <v>1964</v>
      </c>
      <c r="D422" t="s">
        <v>1965</v>
      </c>
      <c r="E422" t="s">
        <v>1967</v>
      </c>
      <c r="F422" t="s">
        <v>1967</v>
      </c>
      <c r="G422" t="s">
        <v>1967</v>
      </c>
      <c r="H422" t="s">
        <v>1967</v>
      </c>
      <c r="I422" t="s">
        <v>1967</v>
      </c>
      <c r="J422">
        <v>2010</v>
      </c>
      <c r="K422">
        <v>1350</v>
      </c>
      <c r="L422" t="s">
        <v>1994</v>
      </c>
      <c r="M422" t="s">
        <v>2006</v>
      </c>
      <c r="N422" t="s">
        <v>1967</v>
      </c>
      <c r="O422" t="s">
        <v>2022</v>
      </c>
      <c r="P422" t="s">
        <v>2377</v>
      </c>
      <c r="Q422" s="22" t="s">
        <v>2431</v>
      </c>
      <c r="R422" s="14" t="s">
        <v>2529</v>
      </c>
      <c r="S422" s="26" t="s">
        <v>2489</v>
      </c>
      <c r="T422" s="14" t="s">
        <v>2529</v>
      </c>
      <c r="U422" s="22">
        <v>2007</v>
      </c>
      <c r="V422" s="14" t="s">
        <v>2529</v>
      </c>
      <c r="W422" s="22">
        <v>2007</v>
      </c>
      <c r="X422" s="14" t="s">
        <v>2529</v>
      </c>
      <c r="Y422" s="24">
        <v>2007</v>
      </c>
      <c r="Z422" s="14" t="s">
        <v>2530</v>
      </c>
      <c r="AA422" s="26" t="s">
        <v>2432</v>
      </c>
      <c r="AB422" s="14" t="s">
        <v>2529</v>
      </c>
      <c r="AC422" s="14"/>
      <c r="AD422" s="49" t="s">
        <v>2534</v>
      </c>
      <c r="AE422" s="49" t="s">
        <v>2534</v>
      </c>
      <c r="AF422" s="14" t="s">
        <v>2022</v>
      </c>
      <c r="AG422" s="20" t="s">
        <v>2528</v>
      </c>
    </row>
    <row r="423" spans="1:34" ht="16" thickBot="1" x14ac:dyDescent="0.25">
      <c r="A423" t="s">
        <v>644</v>
      </c>
      <c r="B423" t="s">
        <v>1619</v>
      </c>
      <c r="C423" t="s">
        <v>1964</v>
      </c>
      <c r="D423" t="s">
        <v>1965</v>
      </c>
      <c r="E423" t="s">
        <v>1967</v>
      </c>
      <c r="F423" t="s">
        <v>1967</v>
      </c>
      <c r="G423" t="s">
        <v>1967</v>
      </c>
      <c r="H423" t="s">
        <v>1967</v>
      </c>
      <c r="I423" t="s">
        <v>1967</v>
      </c>
      <c r="J423">
        <v>2010</v>
      </c>
      <c r="K423">
        <v>1073</v>
      </c>
      <c r="L423" t="s">
        <v>1995</v>
      </c>
      <c r="M423" t="s">
        <v>1995</v>
      </c>
      <c r="N423" t="s">
        <v>1967</v>
      </c>
      <c r="O423" t="s">
        <v>2022</v>
      </c>
      <c r="P423" t="s">
        <v>2377</v>
      </c>
      <c r="Q423" s="22" t="s">
        <v>2431</v>
      </c>
      <c r="R423" s="15" t="s">
        <v>2529</v>
      </c>
      <c r="S423" s="26" t="s">
        <v>2489</v>
      </c>
      <c r="T423" s="15" t="s">
        <v>2529</v>
      </c>
      <c r="U423" s="22">
        <v>2007</v>
      </c>
      <c r="V423" s="15" t="s">
        <v>2529</v>
      </c>
      <c r="W423" s="22">
        <v>2007</v>
      </c>
      <c r="X423" s="15" t="s">
        <v>2529</v>
      </c>
      <c r="Y423" s="24">
        <v>2007</v>
      </c>
      <c r="Z423" s="15" t="s">
        <v>2530</v>
      </c>
      <c r="AA423" s="26" t="s">
        <v>2432</v>
      </c>
      <c r="AB423" s="15" t="s">
        <v>2529</v>
      </c>
      <c r="AC423" s="15"/>
      <c r="AD423" s="49" t="s">
        <v>2534</v>
      </c>
      <c r="AE423" s="49" t="s">
        <v>2534</v>
      </c>
      <c r="AF423" s="14" t="s">
        <v>2022</v>
      </c>
      <c r="AG423" s="17" t="s">
        <v>2528</v>
      </c>
    </row>
    <row r="424" spans="1:34" ht="16" thickBot="1" x14ac:dyDescent="0.25">
      <c r="A424" t="s">
        <v>931</v>
      </c>
      <c r="B424" t="s">
        <v>1906</v>
      </c>
      <c r="C424" t="s">
        <v>1964</v>
      </c>
      <c r="D424" t="s">
        <v>1965</v>
      </c>
      <c r="E424" t="s">
        <v>1967</v>
      </c>
      <c r="F424" t="s">
        <v>1967</v>
      </c>
      <c r="G424" t="s">
        <v>1967</v>
      </c>
      <c r="H424" t="s">
        <v>1967</v>
      </c>
      <c r="I424" t="s">
        <v>1967</v>
      </c>
      <c r="J424">
        <v>2010</v>
      </c>
      <c r="K424">
        <v>639</v>
      </c>
      <c r="L424" t="s">
        <v>1995</v>
      </c>
      <c r="M424" t="s">
        <v>2006</v>
      </c>
      <c r="N424" t="s">
        <v>1967</v>
      </c>
      <c r="O424" t="s">
        <v>2022</v>
      </c>
      <c r="P424" t="s">
        <v>2377</v>
      </c>
      <c r="Q424" s="22" t="s">
        <v>2431</v>
      </c>
      <c r="R424" s="14" t="s">
        <v>2529</v>
      </c>
      <c r="S424" s="26" t="s">
        <v>2489</v>
      </c>
      <c r="T424" s="14" t="s">
        <v>2529</v>
      </c>
      <c r="U424" s="22">
        <v>2007</v>
      </c>
      <c r="V424" s="14" t="s">
        <v>2529</v>
      </c>
      <c r="W424" s="22">
        <v>2007</v>
      </c>
      <c r="X424" s="14" t="s">
        <v>2529</v>
      </c>
      <c r="Y424" s="24">
        <v>2007</v>
      </c>
      <c r="Z424" s="14" t="s">
        <v>2530</v>
      </c>
      <c r="AA424" s="26" t="s">
        <v>2432</v>
      </c>
      <c r="AB424" s="14" t="s">
        <v>2529</v>
      </c>
      <c r="AC424" s="14"/>
      <c r="AD424" s="49" t="s">
        <v>2534</v>
      </c>
      <c r="AE424" s="49" t="s">
        <v>2534</v>
      </c>
      <c r="AF424" s="14" t="s">
        <v>2022</v>
      </c>
      <c r="AG424" s="20" t="s">
        <v>2528</v>
      </c>
    </row>
    <row r="425" spans="1:34" ht="16" thickBot="1" x14ac:dyDescent="0.25">
      <c r="A425" t="s">
        <v>308</v>
      </c>
      <c r="B425" t="s">
        <v>1283</v>
      </c>
      <c r="C425" t="s">
        <v>1964</v>
      </c>
      <c r="D425" t="s">
        <v>1965</v>
      </c>
      <c r="E425" t="s">
        <v>1967</v>
      </c>
      <c r="F425" t="s">
        <v>1967</v>
      </c>
      <c r="G425" t="s">
        <v>1967</v>
      </c>
      <c r="H425" t="s">
        <v>1967</v>
      </c>
      <c r="I425" t="s">
        <v>1967</v>
      </c>
      <c r="J425">
        <v>2010</v>
      </c>
      <c r="K425">
        <v>1350</v>
      </c>
      <c r="L425" t="s">
        <v>1994</v>
      </c>
      <c r="M425" t="s">
        <v>2006</v>
      </c>
      <c r="N425" t="s">
        <v>1967</v>
      </c>
      <c r="O425" t="s">
        <v>2022</v>
      </c>
      <c r="P425" t="s">
        <v>2328</v>
      </c>
      <c r="Q425" s="22" t="s">
        <v>2431</v>
      </c>
      <c r="R425" s="15" t="s">
        <v>2529</v>
      </c>
      <c r="S425" s="26" t="s">
        <v>2500</v>
      </c>
      <c r="T425" s="15" t="s">
        <v>2529</v>
      </c>
      <c r="U425" s="22">
        <v>2007</v>
      </c>
      <c r="V425" s="15" t="s">
        <v>2529</v>
      </c>
      <c r="W425" s="22">
        <v>2007</v>
      </c>
      <c r="X425" s="15" t="s">
        <v>2529</v>
      </c>
      <c r="Y425" s="24">
        <v>2007</v>
      </c>
      <c r="Z425" s="15" t="s">
        <v>2530</v>
      </c>
      <c r="AA425" s="27" t="s">
        <v>2450</v>
      </c>
      <c r="AB425" s="15" t="s">
        <v>2529</v>
      </c>
      <c r="AC425" s="21" t="s">
        <v>2451</v>
      </c>
      <c r="AD425" s="49" t="s">
        <v>2534</v>
      </c>
      <c r="AE425" s="49" t="s">
        <v>2534</v>
      </c>
      <c r="AF425" s="14" t="s">
        <v>2022</v>
      </c>
      <c r="AG425" s="17" t="s">
        <v>2528</v>
      </c>
      <c r="AH425" t="s">
        <v>2451</v>
      </c>
    </row>
    <row r="426" spans="1:34" ht="16" thickBot="1" x14ac:dyDescent="0.25">
      <c r="A426" t="s">
        <v>595</v>
      </c>
      <c r="B426" t="s">
        <v>1570</v>
      </c>
      <c r="C426" t="s">
        <v>1964</v>
      </c>
      <c r="D426" t="s">
        <v>1965</v>
      </c>
      <c r="E426" t="s">
        <v>1967</v>
      </c>
      <c r="F426" t="s">
        <v>1967</v>
      </c>
      <c r="G426" t="s">
        <v>1967</v>
      </c>
      <c r="H426" t="s">
        <v>1967</v>
      </c>
      <c r="I426" t="s">
        <v>1967</v>
      </c>
      <c r="J426">
        <v>2010</v>
      </c>
      <c r="K426">
        <v>1073</v>
      </c>
      <c r="L426" t="s">
        <v>1995</v>
      </c>
      <c r="M426" t="s">
        <v>1995</v>
      </c>
      <c r="N426" t="s">
        <v>1967</v>
      </c>
      <c r="O426" t="s">
        <v>2022</v>
      </c>
      <c r="P426" t="s">
        <v>2328</v>
      </c>
      <c r="Q426" s="22" t="s">
        <v>2431</v>
      </c>
      <c r="R426" s="14" t="s">
        <v>2529</v>
      </c>
      <c r="S426" s="26" t="s">
        <v>2500</v>
      </c>
      <c r="T426" s="14" t="s">
        <v>2529</v>
      </c>
      <c r="U426" s="22">
        <v>2007</v>
      </c>
      <c r="V426" s="14" t="s">
        <v>2529</v>
      </c>
      <c r="W426" s="22">
        <v>2007</v>
      </c>
      <c r="X426" s="14" t="s">
        <v>2529</v>
      </c>
      <c r="Y426" s="24">
        <v>2007</v>
      </c>
      <c r="Z426" s="14" t="s">
        <v>2530</v>
      </c>
      <c r="AA426" s="27" t="s">
        <v>2450</v>
      </c>
      <c r="AB426" s="14" t="s">
        <v>2529</v>
      </c>
      <c r="AC426" s="21" t="s">
        <v>2451</v>
      </c>
      <c r="AD426" s="49" t="s">
        <v>2534</v>
      </c>
      <c r="AE426" s="49" t="s">
        <v>2534</v>
      </c>
      <c r="AF426" s="14" t="s">
        <v>2022</v>
      </c>
      <c r="AG426" s="20" t="s">
        <v>2528</v>
      </c>
      <c r="AH426" t="s">
        <v>2451</v>
      </c>
    </row>
    <row r="427" spans="1:34" ht="16" thickBot="1" x14ac:dyDescent="0.25">
      <c r="A427" t="s">
        <v>882</v>
      </c>
      <c r="B427" t="s">
        <v>1857</v>
      </c>
      <c r="C427" t="s">
        <v>1964</v>
      </c>
      <c r="D427" t="s">
        <v>1965</v>
      </c>
      <c r="E427" t="s">
        <v>1967</v>
      </c>
      <c r="F427" t="s">
        <v>1967</v>
      </c>
      <c r="G427" t="s">
        <v>1967</v>
      </c>
      <c r="H427" t="s">
        <v>1967</v>
      </c>
      <c r="I427" t="s">
        <v>1967</v>
      </c>
      <c r="J427">
        <v>2010</v>
      </c>
      <c r="K427">
        <v>640</v>
      </c>
      <c r="L427" t="s">
        <v>1995</v>
      </c>
      <c r="M427" t="s">
        <v>2006</v>
      </c>
      <c r="N427" t="s">
        <v>1967</v>
      </c>
      <c r="O427" t="s">
        <v>2022</v>
      </c>
      <c r="P427" t="s">
        <v>2328</v>
      </c>
      <c r="Q427" s="22" t="s">
        <v>2431</v>
      </c>
      <c r="R427" s="15" t="s">
        <v>2529</v>
      </c>
      <c r="S427" s="26" t="s">
        <v>2500</v>
      </c>
      <c r="T427" s="15" t="s">
        <v>2529</v>
      </c>
      <c r="U427" s="22">
        <v>2007</v>
      </c>
      <c r="V427" s="15" t="s">
        <v>2529</v>
      </c>
      <c r="W427" s="22">
        <v>2007</v>
      </c>
      <c r="X427" s="15" t="s">
        <v>2529</v>
      </c>
      <c r="Y427" s="24">
        <v>2007</v>
      </c>
      <c r="Z427" s="15" t="s">
        <v>2530</v>
      </c>
      <c r="AA427" s="27" t="s">
        <v>2450</v>
      </c>
      <c r="AB427" s="15" t="s">
        <v>2529</v>
      </c>
      <c r="AC427" s="21" t="s">
        <v>2451</v>
      </c>
      <c r="AD427" s="49" t="s">
        <v>2534</v>
      </c>
      <c r="AE427" s="49" t="s">
        <v>2534</v>
      </c>
      <c r="AF427" s="15" t="s">
        <v>2022</v>
      </c>
      <c r="AG427" s="17" t="s">
        <v>2528</v>
      </c>
      <c r="AH427" t="s">
        <v>2451</v>
      </c>
    </row>
    <row r="428" spans="1:34" ht="16" thickBot="1" x14ac:dyDescent="0.25">
      <c r="A428" t="s">
        <v>354</v>
      </c>
      <c r="B428" t="s">
        <v>1329</v>
      </c>
      <c r="C428" t="s">
        <v>1964</v>
      </c>
      <c r="D428" t="s">
        <v>1965</v>
      </c>
      <c r="E428" t="s">
        <v>1967</v>
      </c>
      <c r="F428" t="s">
        <v>1967</v>
      </c>
      <c r="G428" t="s">
        <v>1967</v>
      </c>
      <c r="H428" t="s">
        <v>1967</v>
      </c>
      <c r="I428" t="s">
        <v>1967</v>
      </c>
      <c r="J428">
        <v>2010</v>
      </c>
      <c r="K428">
        <v>1350</v>
      </c>
      <c r="L428" t="s">
        <v>1994</v>
      </c>
      <c r="M428" t="s">
        <v>2006</v>
      </c>
      <c r="N428" t="s">
        <v>1967</v>
      </c>
      <c r="O428" t="s">
        <v>2022</v>
      </c>
      <c r="P428" t="s">
        <v>2374</v>
      </c>
      <c r="Q428" s="22" t="s">
        <v>2431</v>
      </c>
      <c r="R428" s="14" t="s">
        <v>2529</v>
      </c>
      <c r="S428" s="26" t="s">
        <v>2481</v>
      </c>
      <c r="T428" s="14" t="s">
        <v>2529</v>
      </c>
      <c r="U428" s="22">
        <v>2007</v>
      </c>
      <c r="V428" s="14" t="s">
        <v>2529</v>
      </c>
      <c r="W428" s="22">
        <v>2007</v>
      </c>
      <c r="X428" s="14" t="s">
        <v>2529</v>
      </c>
      <c r="Y428" s="24">
        <v>2007</v>
      </c>
      <c r="Z428" s="14" t="s">
        <v>2530</v>
      </c>
      <c r="AA428" s="27" t="s">
        <v>2444</v>
      </c>
      <c r="AB428" s="14" t="s">
        <v>2529</v>
      </c>
      <c r="AC428" s="21" t="s">
        <v>2445</v>
      </c>
      <c r="AD428" s="49" t="s">
        <v>2534</v>
      </c>
      <c r="AE428" s="49" t="s">
        <v>2534</v>
      </c>
      <c r="AF428" s="14" t="s">
        <v>2022</v>
      </c>
      <c r="AG428" s="20" t="s">
        <v>2528</v>
      </c>
      <c r="AH428" t="s">
        <v>2501</v>
      </c>
    </row>
    <row r="429" spans="1:34" ht="16" thickBot="1" x14ac:dyDescent="0.25">
      <c r="A429" t="s">
        <v>641</v>
      </c>
      <c r="B429" t="s">
        <v>1616</v>
      </c>
      <c r="C429" t="s">
        <v>1964</v>
      </c>
      <c r="D429" t="s">
        <v>1965</v>
      </c>
      <c r="E429" t="s">
        <v>1967</v>
      </c>
      <c r="F429" t="s">
        <v>1967</v>
      </c>
      <c r="G429" t="s">
        <v>1967</v>
      </c>
      <c r="H429" t="s">
        <v>1967</v>
      </c>
      <c r="I429" t="s">
        <v>1967</v>
      </c>
      <c r="J429">
        <v>2010</v>
      </c>
      <c r="K429">
        <v>1073</v>
      </c>
      <c r="L429" t="s">
        <v>1995</v>
      </c>
      <c r="M429" t="s">
        <v>1995</v>
      </c>
      <c r="N429" t="s">
        <v>1967</v>
      </c>
      <c r="O429" t="s">
        <v>2022</v>
      </c>
      <c r="P429" t="s">
        <v>2374</v>
      </c>
      <c r="Q429" s="22" t="s">
        <v>2431</v>
      </c>
      <c r="R429" s="15" t="s">
        <v>2529</v>
      </c>
      <c r="S429" s="26" t="s">
        <v>2481</v>
      </c>
      <c r="T429" s="15" t="s">
        <v>2529</v>
      </c>
      <c r="U429" s="22">
        <v>2007</v>
      </c>
      <c r="V429" s="15" t="s">
        <v>2529</v>
      </c>
      <c r="W429" s="22">
        <v>2007</v>
      </c>
      <c r="X429" s="15" t="s">
        <v>2529</v>
      </c>
      <c r="Y429" s="24">
        <v>2007</v>
      </c>
      <c r="Z429" s="15" t="s">
        <v>2530</v>
      </c>
      <c r="AA429" s="27" t="s">
        <v>2444</v>
      </c>
      <c r="AB429" s="15" t="s">
        <v>2529</v>
      </c>
      <c r="AC429" s="21" t="s">
        <v>2445</v>
      </c>
      <c r="AD429" s="49" t="s">
        <v>2534</v>
      </c>
      <c r="AE429" s="49" t="s">
        <v>2534</v>
      </c>
      <c r="AF429" s="15" t="s">
        <v>2022</v>
      </c>
      <c r="AG429" s="17" t="s">
        <v>2528</v>
      </c>
      <c r="AH429" t="s">
        <v>2501</v>
      </c>
    </row>
    <row r="430" spans="1:34" ht="16" thickBot="1" x14ac:dyDescent="0.25">
      <c r="A430" t="s">
        <v>928</v>
      </c>
      <c r="B430" t="s">
        <v>1903</v>
      </c>
      <c r="C430" t="s">
        <v>1964</v>
      </c>
      <c r="D430" t="s">
        <v>1965</v>
      </c>
      <c r="E430" t="s">
        <v>1967</v>
      </c>
      <c r="F430" t="s">
        <v>1967</v>
      </c>
      <c r="G430" t="s">
        <v>1967</v>
      </c>
      <c r="H430" t="s">
        <v>1967</v>
      </c>
      <c r="I430" t="s">
        <v>1967</v>
      </c>
      <c r="J430">
        <v>2010</v>
      </c>
      <c r="K430">
        <v>640</v>
      </c>
      <c r="L430" t="s">
        <v>1995</v>
      </c>
      <c r="M430" t="s">
        <v>2006</v>
      </c>
      <c r="N430" t="s">
        <v>1967</v>
      </c>
      <c r="O430" t="s">
        <v>2022</v>
      </c>
      <c r="P430" t="s">
        <v>2374</v>
      </c>
      <c r="Q430" s="22" t="s">
        <v>2431</v>
      </c>
      <c r="R430" s="14" t="s">
        <v>2529</v>
      </c>
      <c r="S430" s="26" t="s">
        <v>2481</v>
      </c>
      <c r="T430" s="14" t="s">
        <v>2529</v>
      </c>
      <c r="U430" s="22">
        <v>2007</v>
      </c>
      <c r="V430" s="14" t="s">
        <v>2529</v>
      </c>
      <c r="W430" s="22">
        <v>2007</v>
      </c>
      <c r="X430" s="14" t="s">
        <v>2529</v>
      </c>
      <c r="Y430" s="24">
        <v>2007</v>
      </c>
      <c r="Z430" s="14" t="s">
        <v>2530</v>
      </c>
      <c r="AA430" s="27" t="s">
        <v>2444</v>
      </c>
      <c r="AB430" s="14" t="s">
        <v>2529</v>
      </c>
      <c r="AC430" s="21" t="s">
        <v>2445</v>
      </c>
      <c r="AD430" s="49" t="s">
        <v>2534</v>
      </c>
      <c r="AE430" s="49" t="s">
        <v>2534</v>
      </c>
      <c r="AF430" s="14" t="s">
        <v>2022</v>
      </c>
      <c r="AG430" s="20" t="s">
        <v>2528</v>
      </c>
      <c r="AH430" t="s">
        <v>2501</v>
      </c>
    </row>
    <row r="431" spans="1:34" ht="16" thickBot="1" x14ac:dyDescent="0.25">
      <c r="A431" t="s">
        <v>353</v>
      </c>
      <c r="B431" t="s">
        <v>1328</v>
      </c>
      <c r="C431" t="s">
        <v>1964</v>
      </c>
      <c r="D431" t="s">
        <v>1965</v>
      </c>
      <c r="E431" t="s">
        <v>1967</v>
      </c>
      <c r="F431" t="s">
        <v>1967</v>
      </c>
      <c r="G431" t="s">
        <v>1967</v>
      </c>
      <c r="H431" t="s">
        <v>1967</v>
      </c>
      <c r="I431" t="s">
        <v>1967</v>
      </c>
      <c r="J431">
        <v>2010</v>
      </c>
      <c r="K431">
        <v>1350</v>
      </c>
      <c r="L431" t="s">
        <v>1994</v>
      </c>
      <c r="M431" t="s">
        <v>2006</v>
      </c>
      <c r="N431" t="s">
        <v>1967</v>
      </c>
      <c r="O431" t="s">
        <v>2022</v>
      </c>
      <c r="P431" t="s">
        <v>2373</v>
      </c>
      <c r="Q431" s="22" t="s">
        <v>2431</v>
      </c>
      <c r="R431" s="15" t="s">
        <v>2529</v>
      </c>
      <c r="S431" s="26" t="s">
        <v>2482</v>
      </c>
      <c r="T431" s="15" t="s">
        <v>2529</v>
      </c>
      <c r="U431" s="22">
        <v>2007</v>
      </c>
      <c r="V431" s="15" t="s">
        <v>2529</v>
      </c>
      <c r="W431" s="22">
        <v>2007</v>
      </c>
      <c r="X431" s="15" t="s">
        <v>2529</v>
      </c>
      <c r="Y431" s="24">
        <v>2007</v>
      </c>
      <c r="Z431" s="15" t="s">
        <v>2530</v>
      </c>
      <c r="AA431" s="26" t="s">
        <v>2432</v>
      </c>
      <c r="AB431" s="15" t="s">
        <v>2529</v>
      </c>
      <c r="AC431" s="15"/>
      <c r="AD431" s="49" t="s">
        <v>2534</v>
      </c>
      <c r="AE431" s="49" t="s">
        <v>2534</v>
      </c>
      <c r="AF431" s="14" t="s">
        <v>2022</v>
      </c>
      <c r="AG431" s="17" t="s">
        <v>2528</v>
      </c>
    </row>
    <row r="432" spans="1:34" ht="16" thickBot="1" x14ac:dyDescent="0.25">
      <c r="A432" t="s">
        <v>640</v>
      </c>
      <c r="B432" t="s">
        <v>1615</v>
      </c>
      <c r="C432" t="s">
        <v>1964</v>
      </c>
      <c r="D432" t="s">
        <v>1965</v>
      </c>
      <c r="E432" t="s">
        <v>1967</v>
      </c>
      <c r="F432" t="s">
        <v>1967</v>
      </c>
      <c r="G432" t="s">
        <v>1967</v>
      </c>
      <c r="H432" t="s">
        <v>1967</v>
      </c>
      <c r="I432" t="s">
        <v>1967</v>
      </c>
      <c r="J432">
        <v>2010</v>
      </c>
      <c r="K432">
        <v>1073</v>
      </c>
      <c r="L432" t="s">
        <v>1995</v>
      </c>
      <c r="M432" t="s">
        <v>1995</v>
      </c>
      <c r="N432" t="s">
        <v>1967</v>
      </c>
      <c r="O432" t="s">
        <v>2022</v>
      </c>
      <c r="P432" t="s">
        <v>2373</v>
      </c>
      <c r="Q432" s="22" t="s">
        <v>2431</v>
      </c>
      <c r="R432" s="14" t="s">
        <v>2529</v>
      </c>
      <c r="S432" s="26" t="s">
        <v>2482</v>
      </c>
      <c r="T432" s="14" t="s">
        <v>2529</v>
      </c>
      <c r="U432" s="22">
        <v>2007</v>
      </c>
      <c r="V432" s="14" t="s">
        <v>2529</v>
      </c>
      <c r="W432" s="22">
        <v>2007</v>
      </c>
      <c r="X432" s="14" t="s">
        <v>2529</v>
      </c>
      <c r="Y432" s="24">
        <v>2007</v>
      </c>
      <c r="Z432" s="14" t="s">
        <v>2530</v>
      </c>
      <c r="AA432" s="26" t="s">
        <v>2432</v>
      </c>
      <c r="AB432" s="14" t="s">
        <v>2529</v>
      </c>
      <c r="AC432" s="14"/>
      <c r="AD432" s="49" t="s">
        <v>2534</v>
      </c>
      <c r="AE432" s="49" t="s">
        <v>2534</v>
      </c>
      <c r="AF432" s="14" t="s">
        <v>2022</v>
      </c>
      <c r="AG432" s="20" t="s">
        <v>2528</v>
      </c>
    </row>
    <row r="433" spans="1:33" ht="16" thickBot="1" x14ac:dyDescent="0.25">
      <c r="A433" t="s">
        <v>927</v>
      </c>
      <c r="B433" t="s">
        <v>1902</v>
      </c>
      <c r="C433" t="s">
        <v>1964</v>
      </c>
      <c r="D433" t="s">
        <v>1965</v>
      </c>
      <c r="E433" t="s">
        <v>1967</v>
      </c>
      <c r="F433" t="s">
        <v>1967</v>
      </c>
      <c r="G433" t="s">
        <v>1967</v>
      </c>
      <c r="H433" t="s">
        <v>1967</v>
      </c>
      <c r="I433" t="s">
        <v>1967</v>
      </c>
      <c r="J433">
        <v>2010</v>
      </c>
      <c r="K433">
        <v>639</v>
      </c>
      <c r="L433" t="s">
        <v>1995</v>
      </c>
      <c r="M433" t="s">
        <v>2006</v>
      </c>
      <c r="N433" t="s">
        <v>1967</v>
      </c>
      <c r="O433" t="s">
        <v>2022</v>
      </c>
      <c r="P433" t="s">
        <v>2373</v>
      </c>
      <c r="Q433" s="22" t="s">
        <v>2431</v>
      </c>
      <c r="R433" s="15" t="s">
        <v>2529</v>
      </c>
      <c r="S433" s="26" t="s">
        <v>2482</v>
      </c>
      <c r="T433" s="15" t="s">
        <v>2529</v>
      </c>
      <c r="U433" s="22">
        <v>2007</v>
      </c>
      <c r="V433" s="15" t="s">
        <v>2529</v>
      </c>
      <c r="W433" s="22">
        <v>2007</v>
      </c>
      <c r="X433" s="15" t="s">
        <v>2529</v>
      </c>
      <c r="Y433" s="24">
        <v>2007</v>
      </c>
      <c r="Z433" s="15" t="s">
        <v>2530</v>
      </c>
      <c r="AA433" s="26" t="s">
        <v>2432</v>
      </c>
      <c r="AB433" s="15" t="s">
        <v>2529</v>
      </c>
      <c r="AC433" s="15"/>
      <c r="AD433" s="49" t="s">
        <v>2534</v>
      </c>
      <c r="AE433" s="49" t="s">
        <v>2534</v>
      </c>
      <c r="AF433" s="15" t="s">
        <v>2022</v>
      </c>
      <c r="AG433" s="17" t="s">
        <v>2528</v>
      </c>
    </row>
    <row r="434" spans="1:33" ht="16" thickBot="1" x14ac:dyDescent="0.25">
      <c r="A434" t="s">
        <v>309</v>
      </c>
      <c r="B434" t="s">
        <v>1284</v>
      </c>
      <c r="C434" t="s">
        <v>1964</v>
      </c>
      <c r="D434" t="s">
        <v>1965</v>
      </c>
      <c r="E434" t="s">
        <v>1967</v>
      </c>
      <c r="F434" t="s">
        <v>1967</v>
      </c>
      <c r="G434" t="s">
        <v>1967</v>
      </c>
      <c r="H434" t="s">
        <v>1967</v>
      </c>
      <c r="I434" t="s">
        <v>1967</v>
      </c>
      <c r="J434">
        <v>2010</v>
      </c>
      <c r="K434">
        <v>1350</v>
      </c>
      <c r="L434" t="s">
        <v>1994</v>
      </c>
      <c r="M434" t="s">
        <v>2006</v>
      </c>
      <c r="N434" t="s">
        <v>1967</v>
      </c>
      <c r="O434" t="s">
        <v>2022</v>
      </c>
      <c r="P434" t="s">
        <v>2329</v>
      </c>
      <c r="Q434" s="22" t="s">
        <v>2431</v>
      </c>
      <c r="R434" s="14" t="s">
        <v>2529</v>
      </c>
      <c r="S434" s="26" t="s">
        <v>2499</v>
      </c>
      <c r="T434" s="14" t="s">
        <v>2529</v>
      </c>
      <c r="U434" s="22">
        <v>2007</v>
      </c>
      <c r="V434" s="14" t="s">
        <v>2529</v>
      </c>
      <c r="W434" s="22">
        <v>2007</v>
      </c>
      <c r="X434" s="14" t="s">
        <v>2529</v>
      </c>
      <c r="Y434" s="24">
        <v>2007</v>
      </c>
      <c r="Z434" s="14" t="s">
        <v>2530</v>
      </c>
      <c r="AA434" s="26" t="s">
        <v>2432</v>
      </c>
      <c r="AB434" s="14" t="s">
        <v>2529</v>
      </c>
      <c r="AC434" s="14"/>
      <c r="AD434" s="49" t="s">
        <v>2534</v>
      </c>
      <c r="AE434" s="49" t="s">
        <v>2534</v>
      </c>
      <c r="AF434" s="14" t="s">
        <v>2022</v>
      </c>
      <c r="AG434" s="20" t="s">
        <v>2528</v>
      </c>
    </row>
    <row r="435" spans="1:33" ht="16" thickBot="1" x14ac:dyDescent="0.25">
      <c r="A435" t="s">
        <v>596</v>
      </c>
      <c r="B435" t="s">
        <v>1571</v>
      </c>
      <c r="C435" t="s">
        <v>1964</v>
      </c>
      <c r="D435" t="s">
        <v>1965</v>
      </c>
      <c r="E435" t="s">
        <v>1967</v>
      </c>
      <c r="F435" t="s">
        <v>1967</v>
      </c>
      <c r="G435" t="s">
        <v>1967</v>
      </c>
      <c r="H435" t="s">
        <v>1967</v>
      </c>
      <c r="I435" t="s">
        <v>1967</v>
      </c>
      <c r="J435">
        <v>2010</v>
      </c>
      <c r="K435">
        <v>1073</v>
      </c>
      <c r="L435" t="s">
        <v>1995</v>
      </c>
      <c r="M435" t="s">
        <v>1995</v>
      </c>
      <c r="N435" t="s">
        <v>1967</v>
      </c>
      <c r="O435" t="s">
        <v>2022</v>
      </c>
      <c r="P435" t="s">
        <v>2329</v>
      </c>
      <c r="Q435" s="22" t="s">
        <v>2431</v>
      </c>
      <c r="R435" s="15" t="s">
        <v>2529</v>
      </c>
      <c r="S435" s="26" t="s">
        <v>2499</v>
      </c>
      <c r="T435" s="15" t="s">
        <v>2529</v>
      </c>
      <c r="U435" s="22">
        <v>2007</v>
      </c>
      <c r="V435" s="15" t="s">
        <v>2529</v>
      </c>
      <c r="W435" s="22">
        <v>2007</v>
      </c>
      <c r="X435" s="15" t="s">
        <v>2529</v>
      </c>
      <c r="Y435" s="24">
        <v>2007</v>
      </c>
      <c r="Z435" s="15" t="s">
        <v>2530</v>
      </c>
      <c r="AA435" s="26" t="s">
        <v>2432</v>
      </c>
      <c r="AB435" s="15" t="s">
        <v>2529</v>
      </c>
      <c r="AC435" s="15"/>
      <c r="AD435" s="49" t="s">
        <v>2534</v>
      </c>
      <c r="AE435" s="49" t="s">
        <v>2534</v>
      </c>
      <c r="AF435" s="14" t="s">
        <v>2022</v>
      </c>
      <c r="AG435" s="17" t="s">
        <v>2528</v>
      </c>
    </row>
    <row r="436" spans="1:33" ht="16" thickBot="1" x14ac:dyDescent="0.25">
      <c r="A436" t="s">
        <v>883</v>
      </c>
      <c r="B436" t="s">
        <v>1858</v>
      </c>
      <c r="C436" t="s">
        <v>1964</v>
      </c>
      <c r="D436" t="s">
        <v>1965</v>
      </c>
      <c r="E436" t="s">
        <v>1967</v>
      </c>
      <c r="F436" t="s">
        <v>1967</v>
      </c>
      <c r="G436" t="s">
        <v>1967</v>
      </c>
      <c r="H436" t="s">
        <v>1967</v>
      </c>
      <c r="I436" t="s">
        <v>1967</v>
      </c>
      <c r="J436">
        <v>2010</v>
      </c>
      <c r="K436">
        <v>640</v>
      </c>
      <c r="L436" t="s">
        <v>1995</v>
      </c>
      <c r="M436" t="s">
        <v>2006</v>
      </c>
      <c r="N436" t="s">
        <v>1967</v>
      </c>
      <c r="O436" t="s">
        <v>2022</v>
      </c>
      <c r="P436" t="s">
        <v>2329</v>
      </c>
      <c r="Q436" s="22" t="s">
        <v>2431</v>
      </c>
      <c r="R436" s="14" t="s">
        <v>2529</v>
      </c>
      <c r="S436" s="26" t="s">
        <v>2499</v>
      </c>
      <c r="T436" s="14" t="s">
        <v>2529</v>
      </c>
      <c r="U436" s="22">
        <v>2007</v>
      </c>
      <c r="V436" s="14" t="s">
        <v>2529</v>
      </c>
      <c r="W436" s="22">
        <v>2007</v>
      </c>
      <c r="X436" s="14" t="s">
        <v>2529</v>
      </c>
      <c r="Y436" s="24">
        <v>2007</v>
      </c>
      <c r="Z436" s="14" t="s">
        <v>2530</v>
      </c>
      <c r="AA436" s="26" t="s">
        <v>2432</v>
      </c>
      <c r="AB436" s="14" t="s">
        <v>2529</v>
      </c>
      <c r="AC436" s="14"/>
      <c r="AD436" s="49" t="s">
        <v>2534</v>
      </c>
      <c r="AE436" s="49" t="s">
        <v>2534</v>
      </c>
      <c r="AF436" s="14" t="s">
        <v>2022</v>
      </c>
      <c r="AG436" s="20" t="s">
        <v>2528</v>
      </c>
    </row>
    <row r="437" spans="1:33" ht="16" thickBot="1" x14ac:dyDescent="0.25">
      <c r="A437" t="s">
        <v>281</v>
      </c>
      <c r="B437" t="s">
        <v>1256</v>
      </c>
      <c r="C437" t="s">
        <v>1964</v>
      </c>
      <c r="D437" t="s">
        <v>1965</v>
      </c>
      <c r="E437" t="s">
        <v>1967</v>
      </c>
      <c r="F437" t="s">
        <v>1967</v>
      </c>
      <c r="G437" t="s">
        <v>1967</v>
      </c>
      <c r="H437" t="s">
        <v>1967</v>
      </c>
      <c r="I437" t="s">
        <v>1967</v>
      </c>
      <c r="J437">
        <v>2010</v>
      </c>
      <c r="K437">
        <v>1350</v>
      </c>
      <c r="L437" t="s">
        <v>1994</v>
      </c>
      <c r="M437" t="s">
        <v>2006</v>
      </c>
      <c r="N437" t="s">
        <v>1967</v>
      </c>
      <c r="O437" t="s">
        <v>2022</v>
      </c>
      <c r="P437" t="s">
        <v>2301</v>
      </c>
      <c r="Q437" s="22" t="s">
        <v>2431</v>
      </c>
      <c r="R437" s="15" t="s">
        <v>2529</v>
      </c>
      <c r="S437" s="26" t="s">
        <v>2493</v>
      </c>
      <c r="T437" s="15" t="s">
        <v>2529</v>
      </c>
      <c r="U437" s="22">
        <v>2007</v>
      </c>
      <c r="V437" s="15" t="s">
        <v>2529</v>
      </c>
      <c r="W437" s="22">
        <v>2007</v>
      </c>
      <c r="X437" s="15" t="s">
        <v>2529</v>
      </c>
      <c r="Y437" s="24">
        <v>2007</v>
      </c>
      <c r="Z437" s="15" t="s">
        <v>2530</v>
      </c>
      <c r="AA437" s="26" t="s">
        <v>2435</v>
      </c>
      <c r="AB437" s="15" t="s">
        <v>2529</v>
      </c>
      <c r="AC437" s="15"/>
      <c r="AD437" s="49" t="s">
        <v>2534</v>
      </c>
      <c r="AE437" s="49" t="s">
        <v>2534</v>
      </c>
      <c r="AF437" s="14" t="s">
        <v>2022</v>
      </c>
      <c r="AG437" s="17" t="s">
        <v>2528</v>
      </c>
    </row>
    <row r="438" spans="1:33" ht="16" thickBot="1" x14ac:dyDescent="0.25">
      <c r="A438" t="s">
        <v>568</v>
      </c>
      <c r="B438" t="s">
        <v>1543</v>
      </c>
      <c r="C438" t="s">
        <v>1964</v>
      </c>
      <c r="D438" t="s">
        <v>1965</v>
      </c>
      <c r="E438" t="s">
        <v>1967</v>
      </c>
      <c r="F438" t="s">
        <v>1967</v>
      </c>
      <c r="G438" t="s">
        <v>1967</v>
      </c>
      <c r="H438" t="s">
        <v>1967</v>
      </c>
      <c r="I438" t="s">
        <v>1967</v>
      </c>
      <c r="J438">
        <v>2010</v>
      </c>
      <c r="K438">
        <v>1073</v>
      </c>
      <c r="L438" t="s">
        <v>1995</v>
      </c>
      <c r="M438" t="s">
        <v>1995</v>
      </c>
      <c r="N438" t="s">
        <v>1967</v>
      </c>
      <c r="O438" t="s">
        <v>2022</v>
      </c>
      <c r="P438" t="s">
        <v>2301</v>
      </c>
      <c r="Q438" s="22" t="s">
        <v>2431</v>
      </c>
      <c r="R438" s="14" t="s">
        <v>2529</v>
      </c>
      <c r="S438" s="26" t="s">
        <v>2493</v>
      </c>
      <c r="T438" s="14" t="s">
        <v>2529</v>
      </c>
      <c r="U438" s="22">
        <v>2007</v>
      </c>
      <c r="V438" s="14" t="s">
        <v>2529</v>
      </c>
      <c r="W438" s="22">
        <v>2007</v>
      </c>
      <c r="X438" s="14" t="s">
        <v>2529</v>
      </c>
      <c r="Y438" s="24">
        <v>2007</v>
      </c>
      <c r="Z438" s="14" t="s">
        <v>2530</v>
      </c>
      <c r="AA438" s="26" t="s">
        <v>2435</v>
      </c>
      <c r="AB438" s="14" t="s">
        <v>2529</v>
      </c>
      <c r="AC438" s="14"/>
      <c r="AD438" s="49" t="s">
        <v>2534</v>
      </c>
      <c r="AE438" s="49" t="s">
        <v>2534</v>
      </c>
      <c r="AF438" s="14" t="s">
        <v>2022</v>
      </c>
      <c r="AG438" s="20" t="s">
        <v>2528</v>
      </c>
    </row>
    <row r="439" spans="1:33" ht="16" thickBot="1" x14ac:dyDescent="0.25">
      <c r="A439" t="s">
        <v>855</v>
      </c>
      <c r="B439" t="s">
        <v>1830</v>
      </c>
      <c r="C439" t="s">
        <v>1964</v>
      </c>
      <c r="D439" t="s">
        <v>1965</v>
      </c>
      <c r="E439" t="s">
        <v>1967</v>
      </c>
      <c r="F439" t="s">
        <v>1967</v>
      </c>
      <c r="G439" t="s">
        <v>1967</v>
      </c>
      <c r="H439" t="s">
        <v>1967</v>
      </c>
      <c r="I439" t="s">
        <v>1967</v>
      </c>
      <c r="J439">
        <v>2010</v>
      </c>
      <c r="K439">
        <v>640</v>
      </c>
      <c r="L439" t="s">
        <v>1995</v>
      </c>
      <c r="M439" t="s">
        <v>2006</v>
      </c>
      <c r="N439" t="s">
        <v>1967</v>
      </c>
      <c r="O439" t="s">
        <v>2022</v>
      </c>
      <c r="P439" t="s">
        <v>2301</v>
      </c>
      <c r="Q439" s="22" t="s">
        <v>2431</v>
      </c>
      <c r="R439" s="15" t="s">
        <v>2529</v>
      </c>
      <c r="S439" s="26" t="s">
        <v>2493</v>
      </c>
      <c r="T439" s="15" t="s">
        <v>2529</v>
      </c>
      <c r="U439" s="22">
        <v>2007</v>
      </c>
      <c r="V439" s="15" t="s">
        <v>2529</v>
      </c>
      <c r="W439" s="22">
        <v>2007</v>
      </c>
      <c r="X439" s="15" t="s">
        <v>2529</v>
      </c>
      <c r="Y439" s="24">
        <v>2007</v>
      </c>
      <c r="Z439" s="15" t="s">
        <v>2530</v>
      </c>
      <c r="AA439" s="26" t="s">
        <v>2435</v>
      </c>
      <c r="AB439" s="15" t="s">
        <v>2529</v>
      </c>
      <c r="AC439" s="15"/>
      <c r="AD439" s="49" t="s">
        <v>2534</v>
      </c>
      <c r="AE439" s="49" t="s">
        <v>2534</v>
      </c>
      <c r="AF439" s="15" t="s">
        <v>2022</v>
      </c>
      <c r="AG439" s="17" t="s">
        <v>2528</v>
      </c>
    </row>
    <row r="440" spans="1:33" ht="16" thickBot="1" x14ac:dyDescent="0.25">
      <c r="A440" t="s">
        <v>359</v>
      </c>
      <c r="B440" t="s">
        <v>1334</v>
      </c>
      <c r="C440" t="s">
        <v>1964</v>
      </c>
      <c r="D440" t="s">
        <v>1965</v>
      </c>
      <c r="E440" t="s">
        <v>1967</v>
      </c>
      <c r="F440" t="s">
        <v>1967</v>
      </c>
      <c r="G440" t="s">
        <v>1967</v>
      </c>
      <c r="H440" t="s">
        <v>1967</v>
      </c>
      <c r="I440" t="s">
        <v>1967</v>
      </c>
      <c r="J440">
        <v>2010</v>
      </c>
      <c r="K440">
        <v>1350</v>
      </c>
      <c r="L440" t="s">
        <v>1994</v>
      </c>
      <c r="M440" t="s">
        <v>2006</v>
      </c>
      <c r="N440" t="s">
        <v>1967</v>
      </c>
      <c r="O440" t="s">
        <v>2022</v>
      </c>
      <c r="P440" t="s">
        <v>2379</v>
      </c>
      <c r="Q440" s="22" t="s">
        <v>2431</v>
      </c>
      <c r="R440" s="14" t="s">
        <v>2529</v>
      </c>
      <c r="S440" s="26" t="s">
        <v>2488</v>
      </c>
      <c r="T440" s="14" t="s">
        <v>2529</v>
      </c>
      <c r="U440" s="22">
        <v>2007</v>
      </c>
      <c r="V440" s="14" t="s">
        <v>2529</v>
      </c>
      <c r="W440" s="22">
        <v>2007</v>
      </c>
      <c r="X440" s="14" t="s">
        <v>2529</v>
      </c>
      <c r="Y440" s="24">
        <v>2007</v>
      </c>
      <c r="Z440" s="14" t="s">
        <v>2530</v>
      </c>
      <c r="AA440" s="26" t="s">
        <v>2432</v>
      </c>
      <c r="AB440" s="14" t="s">
        <v>2529</v>
      </c>
      <c r="AC440" s="14"/>
      <c r="AD440" s="49" t="s">
        <v>2534</v>
      </c>
      <c r="AE440" s="49" t="s">
        <v>2534</v>
      </c>
      <c r="AF440" s="14" t="s">
        <v>2022</v>
      </c>
      <c r="AG440" s="20" t="s">
        <v>2528</v>
      </c>
    </row>
    <row r="441" spans="1:33" ht="16" thickBot="1" x14ac:dyDescent="0.25">
      <c r="A441" t="s">
        <v>646</v>
      </c>
      <c r="B441" t="s">
        <v>1621</v>
      </c>
      <c r="C441" t="s">
        <v>1964</v>
      </c>
      <c r="D441" t="s">
        <v>1965</v>
      </c>
      <c r="E441" t="s">
        <v>1967</v>
      </c>
      <c r="F441" t="s">
        <v>1967</v>
      </c>
      <c r="G441" t="s">
        <v>1967</v>
      </c>
      <c r="H441" t="s">
        <v>1967</v>
      </c>
      <c r="I441" t="s">
        <v>1967</v>
      </c>
      <c r="J441">
        <v>2010</v>
      </c>
      <c r="K441">
        <v>1073</v>
      </c>
      <c r="L441" t="s">
        <v>1995</v>
      </c>
      <c r="M441" t="s">
        <v>1995</v>
      </c>
      <c r="N441" t="s">
        <v>1967</v>
      </c>
      <c r="O441" t="s">
        <v>2022</v>
      </c>
      <c r="P441" t="s">
        <v>2379</v>
      </c>
      <c r="Q441" s="22" t="s">
        <v>2431</v>
      </c>
      <c r="R441" s="15" t="s">
        <v>2529</v>
      </c>
      <c r="S441" s="26" t="s">
        <v>2488</v>
      </c>
      <c r="T441" s="15" t="s">
        <v>2529</v>
      </c>
      <c r="U441" s="22">
        <v>2007</v>
      </c>
      <c r="V441" s="15" t="s">
        <v>2529</v>
      </c>
      <c r="W441" s="22">
        <v>2007</v>
      </c>
      <c r="X441" s="15" t="s">
        <v>2529</v>
      </c>
      <c r="Y441" s="24">
        <v>2007</v>
      </c>
      <c r="Z441" s="15" t="s">
        <v>2530</v>
      </c>
      <c r="AA441" s="26" t="s">
        <v>2432</v>
      </c>
      <c r="AB441" s="15" t="s">
        <v>2529</v>
      </c>
      <c r="AC441" s="15"/>
      <c r="AD441" s="49" t="s">
        <v>2534</v>
      </c>
      <c r="AE441" s="49" t="s">
        <v>2534</v>
      </c>
      <c r="AF441" s="14" t="s">
        <v>2022</v>
      </c>
      <c r="AG441" s="17" t="s">
        <v>2528</v>
      </c>
    </row>
    <row r="442" spans="1:33" ht="16" thickBot="1" x14ac:dyDescent="0.25">
      <c r="A442" t="s">
        <v>933</v>
      </c>
      <c r="B442" t="s">
        <v>1908</v>
      </c>
      <c r="C442" t="s">
        <v>1964</v>
      </c>
      <c r="D442" t="s">
        <v>1965</v>
      </c>
      <c r="E442" t="s">
        <v>1967</v>
      </c>
      <c r="F442" t="s">
        <v>1967</v>
      </c>
      <c r="G442" t="s">
        <v>1967</v>
      </c>
      <c r="H442" t="s">
        <v>1967</v>
      </c>
      <c r="I442" t="s">
        <v>1967</v>
      </c>
      <c r="J442">
        <v>2010</v>
      </c>
      <c r="K442">
        <v>639</v>
      </c>
      <c r="L442" t="s">
        <v>1995</v>
      </c>
      <c r="M442" t="s">
        <v>2006</v>
      </c>
      <c r="N442" t="s">
        <v>1967</v>
      </c>
      <c r="O442" t="s">
        <v>2022</v>
      </c>
      <c r="P442" t="s">
        <v>2379</v>
      </c>
      <c r="Q442" s="22" t="s">
        <v>2431</v>
      </c>
      <c r="R442" s="14" t="s">
        <v>2529</v>
      </c>
      <c r="S442" s="26" t="s">
        <v>2488</v>
      </c>
      <c r="T442" s="14" t="s">
        <v>2529</v>
      </c>
      <c r="U442" s="22">
        <v>2007</v>
      </c>
      <c r="V442" s="14" t="s">
        <v>2529</v>
      </c>
      <c r="W442" s="22">
        <v>2007</v>
      </c>
      <c r="X442" s="14" t="s">
        <v>2529</v>
      </c>
      <c r="Y442" s="24">
        <v>2007</v>
      </c>
      <c r="Z442" s="14" t="s">
        <v>2530</v>
      </c>
      <c r="AA442" s="26" t="s">
        <v>2432</v>
      </c>
      <c r="AB442" s="14" t="s">
        <v>2529</v>
      </c>
      <c r="AC442" s="14"/>
      <c r="AD442" s="49" t="s">
        <v>2534</v>
      </c>
      <c r="AE442" s="49" t="s">
        <v>2534</v>
      </c>
      <c r="AF442" s="14" t="s">
        <v>2022</v>
      </c>
      <c r="AG442" s="20" t="s">
        <v>2528</v>
      </c>
    </row>
    <row r="443" spans="1:33" ht="16" thickBot="1" x14ac:dyDescent="0.25">
      <c r="A443" t="s">
        <v>276</v>
      </c>
      <c r="B443" t="s">
        <v>1251</v>
      </c>
      <c r="C443" t="s">
        <v>1964</v>
      </c>
      <c r="D443" t="s">
        <v>1965</v>
      </c>
      <c r="E443" t="s">
        <v>1967</v>
      </c>
      <c r="F443" t="s">
        <v>1967</v>
      </c>
      <c r="G443" t="s">
        <v>1967</v>
      </c>
      <c r="H443" t="s">
        <v>1967</v>
      </c>
      <c r="I443" t="s">
        <v>1967</v>
      </c>
      <c r="J443">
        <v>2010</v>
      </c>
      <c r="K443">
        <v>1350</v>
      </c>
      <c r="L443" t="s">
        <v>1994</v>
      </c>
      <c r="M443" t="s">
        <v>2006</v>
      </c>
      <c r="N443" t="s">
        <v>1967</v>
      </c>
      <c r="O443" t="s">
        <v>2022</v>
      </c>
      <c r="P443" t="s">
        <v>2296</v>
      </c>
      <c r="Q443" s="22" t="s">
        <v>2431</v>
      </c>
      <c r="R443" s="15" t="s">
        <v>2529</v>
      </c>
      <c r="S443" s="26" t="s">
        <v>2493</v>
      </c>
      <c r="T443" s="15" t="s">
        <v>2529</v>
      </c>
      <c r="U443" s="22">
        <v>2007</v>
      </c>
      <c r="V443" s="15" t="s">
        <v>2529</v>
      </c>
      <c r="W443" s="22">
        <v>2007</v>
      </c>
      <c r="X443" s="15" t="s">
        <v>2529</v>
      </c>
      <c r="Y443" s="24">
        <v>2007</v>
      </c>
      <c r="Z443" s="15" t="s">
        <v>2530</v>
      </c>
      <c r="AA443" s="26" t="s">
        <v>2432</v>
      </c>
      <c r="AB443" s="15" t="s">
        <v>2529</v>
      </c>
      <c r="AC443" s="15"/>
      <c r="AD443" s="49" t="s">
        <v>2534</v>
      </c>
      <c r="AE443" s="49" t="s">
        <v>2534</v>
      </c>
      <c r="AF443" s="14" t="s">
        <v>2022</v>
      </c>
      <c r="AG443" s="17" t="s">
        <v>2528</v>
      </c>
    </row>
    <row r="444" spans="1:33" ht="16" thickBot="1" x14ac:dyDescent="0.25">
      <c r="A444" t="s">
        <v>563</v>
      </c>
      <c r="B444" t="s">
        <v>1538</v>
      </c>
      <c r="C444" t="s">
        <v>1964</v>
      </c>
      <c r="D444" t="s">
        <v>1965</v>
      </c>
      <c r="E444" t="s">
        <v>1967</v>
      </c>
      <c r="F444" t="s">
        <v>1967</v>
      </c>
      <c r="G444" t="s">
        <v>1967</v>
      </c>
      <c r="H444" t="s">
        <v>1967</v>
      </c>
      <c r="I444" t="s">
        <v>1967</v>
      </c>
      <c r="J444">
        <v>2010</v>
      </c>
      <c r="K444">
        <v>1073</v>
      </c>
      <c r="L444" t="s">
        <v>1995</v>
      </c>
      <c r="M444" t="s">
        <v>1995</v>
      </c>
      <c r="N444" t="s">
        <v>1967</v>
      </c>
      <c r="O444" t="s">
        <v>2022</v>
      </c>
      <c r="P444" t="s">
        <v>2296</v>
      </c>
      <c r="Q444" s="22" t="s">
        <v>2431</v>
      </c>
      <c r="R444" s="14" t="s">
        <v>2529</v>
      </c>
      <c r="S444" s="26" t="s">
        <v>2493</v>
      </c>
      <c r="T444" s="14" t="s">
        <v>2529</v>
      </c>
      <c r="U444" s="22">
        <v>2007</v>
      </c>
      <c r="V444" s="14" t="s">
        <v>2529</v>
      </c>
      <c r="W444" s="22">
        <v>2007</v>
      </c>
      <c r="X444" s="14" t="s">
        <v>2529</v>
      </c>
      <c r="Y444" s="24">
        <v>2007</v>
      </c>
      <c r="Z444" s="14" t="s">
        <v>2530</v>
      </c>
      <c r="AA444" s="26" t="s">
        <v>2432</v>
      </c>
      <c r="AB444" s="14" t="s">
        <v>2529</v>
      </c>
      <c r="AC444" s="14"/>
      <c r="AD444" s="49" t="s">
        <v>2534</v>
      </c>
      <c r="AE444" s="49" t="s">
        <v>2534</v>
      </c>
      <c r="AF444" s="14" t="s">
        <v>2022</v>
      </c>
      <c r="AG444" s="20" t="s">
        <v>2528</v>
      </c>
    </row>
    <row r="445" spans="1:33" ht="16" thickBot="1" x14ac:dyDescent="0.25">
      <c r="A445" t="s">
        <v>850</v>
      </c>
      <c r="B445" t="s">
        <v>1825</v>
      </c>
      <c r="C445" t="s">
        <v>1964</v>
      </c>
      <c r="D445" t="s">
        <v>1965</v>
      </c>
      <c r="E445" t="s">
        <v>1967</v>
      </c>
      <c r="F445" t="s">
        <v>1967</v>
      </c>
      <c r="G445" t="s">
        <v>1967</v>
      </c>
      <c r="H445" t="s">
        <v>1967</v>
      </c>
      <c r="I445" t="s">
        <v>1967</v>
      </c>
      <c r="J445">
        <v>2010</v>
      </c>
      <c r="K445">
        <v>640</v>
      </c>
      <c r="L445" t="s">
        <v>1995</v>
      </c>
      <c r="M445" t="s">
        <v>2006</v>
      </c>
      <c r="N445" t="s">
        <v>1967</v>
      </c>
      <c r="O445" t="s">
        <v>2022</v>
      </c>
      <c r="P445" t="s">
        <v>2296</v>
      </c>
      <c r="Q445" s="22" t="s">
        <v>2431</v>
      </c>
      <c r="R445" s="15" t="s">
        <v>2529</v>
      </c>
      <c r="S445" s="26" t="s">
        <v>2493</v>
      </c>
      <c r="T445" s="15" t="s">
        <v>2529</v>
      </c>
      <c r="U445" s="22">
        <v>2007</v>
      </c>
      <c r="V445" s="15" t="s">
        <v>2529</v>
      </c>
      <c r="W445" s="22">
        <v>2007</v>
      </c>
      <c r="X445" s="15" t="s">
        <v>2529</v>
      </c>
      <c r="Y445" s="24">
        <v>2007</v>
      </c>
      <c r="Z445" s="15" t="s">
        <v>2530</v>
      </c>
      <c r="AA445" s="26" t="s">
        <v>2432</v>
      </c>
      <c r="AB445" s="15" t="s">
        <v>2529</v>
      </c>
      <c r="AC445" s="15"/>
      <c r="AD445" s="49" t="s">
        <v>2534</v>
      </c>
      <c r="AE445" s="49" t="s">
        <v>2534</v>
      </c>
      <c r="AF445" s="14" t="s">
        <v>2022</v>
      </c>
      <c r="AG445" s="17" t="s">
        <v>2528</v>
      </c>
    </row>
    <row r="446" spans="1:33" ht="16" thickBot="1" x14ac:dyDescent="0.25">
      <c r="A446" t="s">
        <v>273</v>
      </c>
      <c r="B446" t="s">
        <v>1248</v>
      </c>
      <c r="C446" t="s">
        <v>1964</v>
      </c>
      <c r="D446" t="s">
        <v>1965</v>
      </c>
      <c r="E446" t="s">
        <v>1967</v>
      </c>
      <c r="F446" t="s">
        <v>1967</v>
      </c>
      <c r="G446" t="s">
        <v>1967</v>
      </c>
      <c r="H446" t="s">
        <v>1967</v>
      </c>
      <c r="I446" t="s">
        <v>1967</v>
      </c>
      <c r="J446">
        <v>2010</v>
      </c>
      <c r="K446">
        <v>1350</v>
      </c>
      <c r="L446" t="s">
        <v>1994</v>
      </c>
      <c r="M446" t="s">
        <v>2006</v>
      </c>
      <c r="N446" t="s">
        <v>1967</v>
      </c>
      <c r="O446" t="s">
        <v>2022</v>
      </c>
      <c r="P446" t="s">
        <v>2293</v>
      </c>
      <c r="Q446" s="22" t="s">
        <v>2431</v>
      </c>
      <c r="R446" s="14" t="s">
        <v>2529</v>
      </c>
      <c r="S446" s="26" t="s">
        <v>2491</v>
      </c>
      <c r="T446" s="14" t="s">
        <v>2529</v>
      </c>
      <c r="U446" s="22">
        <v>2007</v>
      </c>
      <c r="V446" s="14" t="s">
        <v>2529</v>
      </c>
      <c r="W446" s="22">
        <v>2007</v>
      </c>
      <c r="X446" s="14" t="s">
        <v>2529</v>
      </c>
      <c r="Y446" s="24">
        <v>2007</v>
      </c>
      <c r="Z446" s="14" t="s">
        <v>2530</v>
      </c>
      <c r="AA446" s="26" t="s">
        <v>2432</v>
      </c>
      <c r="AB446" s="14" t="s">
        <v>2529</v>
      </c>
      <c r="AC446" s="14"/>
      <c r="AD446" s="49" t="s">
        <v>2534</v>
      </c>
      <c r="AE446" s="49" t="s">
        <v>2534</v>
      </c>
      <c r="AF446" s="14" t="s">
        <v>2022</v>
      </c>
      <c r="AG446" s="20" t="s">
        <v>2528</v>
      </c>
    </row>
    <row r="447" spans="1:33" ht="16" thickBot="1" x14ac:dyDescent="0.25">
      <c r="A447" t="s">
        <v>560</v>
      </c>
      <c r="B447" t="s">
        <v>1535</v>
      </c>
      <c r="C447" t="s">
        <v>1964</v>
      </c>
      <c r="D447" t="s">
        <v>1965</v>
      </c>
      <c r="E447" t="s">
        <v>1967</v>
      </c>
      <c r="F447" t="s">
        <v>1967</v>
      </c>
      <c r="G447" t="s">
        <v>1967</v>
      </c>
      <c r="H447" t="s">
        <v>1967</v>
      </c>
      <c r="I447" t="s">
        <v>1967</v>
      </c>
      <c r="J447">
        <v>2010</v>
      </c>
      <c r="K447">
        <v>1073</v>
      </c>
      <c r="L447" t="s">
        <v>1995</v>
      </c>
      <c r="M447" t="s">
        <v>1995</v>
      </c>
      <c r="N447" t="s">
        <v>1967</v>
      </c>
      <c r="O447" t="s">
        <v>2022</v>
      </c>
      <c r="P447" t="s">
        <v>2293</v>
      </c>
      <c r="Q447" s="22" t="s">
        <v>2431</v>
      </c>
      <c r="R447" s="15" t="s">
        <v>2529</v>
      </c>
      <c r="S447" s="26" t="s">
        <v>2491</v>
      </c>
      <c r="T447" s="15" t="s">
        <v>2529</v>
      </c>
      <c r="U447" s="22">
        <v>2007</v>
      </c>
      <c r="V447" s="15" t="s">
        <v>2529</v>
      </c>
      <c r="W447" s="22">
        <v>2007</v>
      </c>
      <c r="X447" s="15" t="s">
        <v>2529</v>
      </c>
      <c r="Y447" s="24">
        <v>2007</v>
      </c>
      <c r="Z447" s="15" t="s">
        <v>2530</v>
      </c>
      <c r="AA447" s="26" t="s">
        <v>2432</v>
      </c>
      <c r="AB447" s="15" t="s">
        <v>2529</v>
      </c>
      <c r="AC447" s="15"/>
      <c r="AD447" s="49" t="s">
        <v>2534</v>
      </c>
      <c r="AE447" s="49" t="s">
        <v>2534</v>
      </c>
      <c r="AF447" s="15" t="s">
        <v>2022</v>
      </c>
      <c r="AG447" s="17" t="s">
        <v>2528</v>
      </c>
    </row>
    <row r="448" spans="1:33" ht="16" thickBot="1" x14ac:dyDescent="0.25">
      <c r="A448" t="s">
        <v>847</v>
      </c>
      <c r="B448" t="s">
        <v>1822</v>
      </c>
      <c r="C448" t="s">
        <v>1964</v>
      </c>
      <c r="D448" t="s">
        <v>1965</v>
      </c>
      <c r="E448" t="s">
        <v>1967</v>
      </c>
      <c r="F448" t="s">
        <v>1967</v>
      </c>
      <c r="G448" t="s">
        <v>1967</v>
      </c>
      <c r="H448" t="s">
        <v>1967</v>
      </c>
      <c r="I448" t="s">
        <v>1967</v>
      </c>
      <c r="J448">
        <v>2010</v>
      </c>
      <c r="K448">
        <v>639</v>
      </c>
      <c r="L448" t="s">
        <v>1995</v>
      </c>
      <c r="M448" t="s">
        <v>2006</v>
      </c>
      <c r="N448" t="s">
        <v>1967</v>
      </c>
      <c r="O448" t="s">
        <v>2022</v>
      </c>
      <c r="P448" t="s">
        <v>2293</v>
      </c>
      <c r="Q448" s="22" t="s">
        <v>2431</v>
      </c>
      <c r="R448" s="14" t="s">
        <v>2529</v>
      </c>
      <c r="S448" s="26" t="s">
        <v>2491</v>
      </c>
      <c r="T448" s="14" t="s">
        <v>2529</v>
      </c>
      <c r="U448" s="22">
        <v>2007</v>
      </c>
      <c r="V448" s="14" t="s">
        <v>2529</v>
      </c>
      <c r="W448" s="22">
        <v>2007</v>
      </c>
      <c r="X448" s="14" t="s">
        <v>2529</v>
      </c>
      <c r="Y448" s="24">
        <v>2007</v>
      </c>
      <c r="Z448" s="14" t="s">
        <v>2530</v>
      </c>
      <c r="AA448" s="26" t="s">
        <v>2432</v>
      </c>
      <c r="AB448" s="14" t="s">
        <v>2529</v>
      </c>
      <c r="AC448" s="14"/>
      <c r="AD448" s="49" t="s">
        <v>2534</v>
      </c>
      <c r="AE448" s="49" t="s">
        <v>2534</v>
      </c>
      <c r="AF448" s="14" t="s">
        <v>2022</v>
      </c>
      <c r="AG448" s="20" t="s">
        <v>2528</v>
      </c>
    </row>
    <row r="449" spans="1:33" ht="16" thickBot="1" x14ac:dyDescent="0.25">
      <c r="A449" t="s">
        <v>337</v>
      </c>
      <c r="B449" t="s">
        <v>1312</v>
      </c>
      <c r="C449" t="s">
        <v>1964</v>
      </c>
      <c r="D449" t="s">
        <v>1965</v>
      </c>
      <c r="E449" t="s">
        <v>1967</v>
      </c>
      <c r="F449" t="s">
        <v>1967</v>
      </c>
      <c r="G449" t="s">
        <v>1967</v>
      </c>
      <c r="H449" t="s">
        <v>1967</v>
      </c>
      <c r="I449" t="s">
        <v>1967</v>
      </c>
      <c r="J449">
        <v>2010</v>
      </c>
      <c r="K449">
        <v>1350</v>
      </c>
      <c r="L449" t="s">
        <v>1994</v>
      </c>
      <c r="M449" t="s">
        <v>2006</v>
      </c>
      <c r="N449" t="s">
        <v>1967</v>
      </c>
      <c r="O449" t="s">
        <v>2022</v>
      </c>
      <c r="P449" t="s">
        <v>2357</v>
      </c>
      <c r="Q449" s="22" t="s">
        <v>2431</v>
      </c>
      <c r="R449" s="15" t="s">
        <v>2529</v>
      </c>
      <c r="S449" s="26" t="s">
        <v>2481</v>
      </c>
      <c r="T449" s="15" t="s">
        <v>2529</v>
      </c>
      <c r="U449" s="22">
        <v>2007</v>
      </c>
      <c r="V449" s="15" t="s">
        <v>2529</v>
      </c>
      <c r="W449" s="22">
        <v>2007</v>
      </c>
      <c r="X449" s="15" t="s">
        <v>2529</v>
      </c>
      <c r="Y449" s="24">
        <v>2007</v>
      </c>
      <c r="Z449" s="15" t="s">
        <v>2530</v>
      </c>
      <c r="AA449" s="26" t="s">
        <v>2435</v>
      </c>
      <c r="AB449" s="15" t="s">
        <v>2529</v>
      </c>
      <c r="AC449" s="15"/>
      <c r="AD449" s="49" t="s">
        <v>2534</v>
      </c>
      <c r="AE449" s="49" t="s">
        <v>2534</v>
      </c>
      <c r="AF449" s="14" t="s">
        <v>2022</v>
      </c>
      <c r="AG449" s="17" t="s">
        <v>2528</v>
      </c>
    </row>
    <row r="450" spans="1:33" ht="16" thickBot="1" x14ac:dyDescent="0.25">
      <c r="A450" t="s">
        <v>624</v>
      </c>
      <c r="B450" t="s">
        <v>1599</v>
      </c>
      <c r="C450" t="s">
        <v>1964</v>
      </c>
      <c r="D450" t="s">
        <v>1965</v>
      </c>
      <c r="E450" t="s">
        <v>1967</v>
      </c>
      <c r="F450" t="s">
        <v>1967</v>
      </c>
      <c r="G450" t="s">
        <v>1967</v>
      </c>
      <c r="H450" t="s">
        <v>1967</v>
      </c>
      <c r="I450" t="s">
        <v>1967</v>
      </c>
      <c r="J450">
        <v>2010</v>
      </c>
      <c r="K450">
        <v>1073</v>
      </c>
      <c r="L450" t="s">
        <v>1995</v>
      </c>
      <c r="M450" t="s">
        <v>1995</v>
      </c>
      <c r="N450" t="s">
        <v>1967</v>
      </c>
      <c r="O450" t="s">
        <v>2022</v>
      </c>
      <c r="P450" t="s">
        <v>2357</v>
      </c>
      <c r="Q450" s="22" t="s">
        <v>2431</v>
      </c>
      <c r="R450" s="14" t="s">
        <v>2529</v>
      </c>
      <c r="S450" s="26" t="s">
        <v>2481</v>
      </c>
      <c r="T450" s="14" t="s">
        <v>2529</v>
      </c>
      <c r="U450" s="22">
        <v>2007</v>
      </c>
      <c r="V450" s="14" t="s">
        <v>2529</v>
      </c>
      <c r="W450" s="22">
        <v>2007</v>
      </c>
      <c r="X450" s="14" t="s">
        <v>2529</v>
      </c>
      <c r="Y450" s="24">
        <v>2007</v>
      </c>
      <c r="Z450" s="14" t="s">
        <v>2530</v>
      </c>
      <c r="AA450" s="26" t="s">
        <v>2435</v>
      </c>
      <c r="AB450" s="14" t="s">
        <v>2529</v>
      </c>
      <c r="AC450" s="14"/>
      <c r="AD450" s="49" t="s">
        <v>2534</v>
      </c>
      <c r="AE450" s="49" t="s">
        <v>2534</v>
      </c>
      <c r="AF450" s="14" t="s">
        <v>2022</v>
      </c>
      <c r="AG450" s="20" t="s">
        <v>2528</v>
      </c>
    </row>
    <row r="451" spans="1:33" ht="16" thickBot="1" x14ac:dyDescent="0.25">
      <c r="A451" t="s">
        <v>911</v>
      </c>
      <c r="B451" t="s">
        <v>1886</v>
      </c>
      <c r="C451" t="s">
        <v>1964</v>
      </c>
      <c r="D451" t="s">
        <v>1965</v>
      </c>
      <c r="E451" t="s">
        <v>1967</v>
      </c>
      <c r="F451" t="s">
        <v>1967</v>
      </c>
      <c r="G451" t="s">
        <v>1967</v>
      </c>
      <c r="H451" t="s">
        <v>1967</v>
      </c>
      <c r="I451" t="s">
        <v>1967</v>
      </c>
      <c r="J451">
        <v>2010</v>
      </c>
      <c r="K451">
        <v>639</v>
      </c>
      <c r="L451" t="s">
        <v>1995</v>
      </c>
      <c r="M451" t="s">
        <v>2006</v>
      </c>
      <c r="N451" t="s">
        <v>1967</v>
      </c>
      <c r="O451" t="s">
        <v>2022</v>
      </c>
      <c r="P451" t="s">
        <v>2357</v>
      </c>
      <c r="Q451" s="22" t="s">
        <v>2431</v>
      </c>
      <c r="R451" s="15" t="s">
        <v>2529</v>
      </c>
      <c r="S451" s="26" t="s">
        <v>2481</v>
      </c>
      <c r="T451" s="15" t="s">
        <v>2529</v>
      </c>
      <c r="U451" s="22">
        <v>2007</v>
      </c>
      <c r="V451" s="15" t="s">
        <v>2529</v>
      </c>
      <c r="W451" s="22">
        <v>2007</v>
      </c>
      <c r="X451" s="15" t="s">
        <v>2529</v>
      </c>
      <c r="Y451" s="24">
        <v>2007</v>
      </c>
      <c r="Z451" s="15" t="s">
        <v>2530</v>
      </c>
      <c r="AA451" s="26" t="s">
        <v>2435</v>
      </c>
      <c r="AB451" s="15" t="s">
        <v>2529</v>
      </c>
      <c r="AC451" s="15"/>
      <c r="AD451" s="49" t="s">
        <v>2534</v>
      </c>
      <c r="AE451" s="49" t="s">
        <v>2534</v>
      </c>
      <c r="AF451" s="14" t="s">
        <v>2022</v>
      </c>
      <c r="AG451" s="17" t="s">
        <v>2528</v>
      </c>
    </row>
    <row r="452" spans="1:33" ht="16" thickBot="1" x14ac:dyDescent="0.25">
      <c r="A452" t="s">
        <v>297</v>
      </c>
      <c r="B452" t="s">
        <v>1272</v>
      </c>
      <c r="C452" t="s">
        <v>1964</v>
      </c>
      <c r="D452" t="s">
        <v>1965</v>
      </c>
      <c r="E452" t="s">
        <v>1967</v>
      </c>
      <c r="F452" t="s">
        <v>1967</v>
      </c>
      <c r="G452" t="s">
        <v>1967</v>
      </c>
      <c r="H452" t="s">
        <v>1967</v>
      </c>
      <c r="I452" t="s">
        <v>1967</v>
      </c>
      <c r="J452">
        <v>2010</v>
      </c>
      <c r="K452">
        <v>1350</v>
      </c>
      <c r="L452" t="s">
        <v>1994</v>
      </c>
      <c r="M452" t="s">
        <v>2006</v>
      </c>
      <c r="N452" t="s">
        <v>1967</v>
      </c>
      <c r="O452" t="s">
        <v>2022</v>
      </c>
      <c r="P452" t="s">
        <v>2317</v>
      </c>
      <c r="Q452" s="22" t="s">
        <v>2431</v>
      </c>
      <c r="R452" s="14" t="s">
        <v>2529</v>
      </c>
      <c r="S452" s="26" t="s">
        <v>2487</v>
      </c>
      <c r="T452" s="14" t="s">
        <v>2529</v>
      </c>
      <c r="U452" s="22">
        <v>2007</v>
      </c>
      <c r="V452" s="14" t="s">
        <v>2529</v>
      </c>
      <c r="W452" s="22">
        <v>2007</v>
      </c>
      <c r="X452" s="14" t="s">
        <v>2529</v>
      </c>
      <c r="Y452" s="24">
        <v>2007</v>
      </c>
      <c r="Z452" s="14" t="s">
        <v>2530</v>
      </c>
      <c r="AA452" s="26" t="s">
        <v>2452</v>
      </c>
      <c r="AB452" s="14" t="s">
        <v>2529</v>
      </c>
      <c r="AC452" s="14"/>
      <c r="AD452" s="49" t="s">
        <v>2534</v>
      </c>
      <c r="AE452" s="49" t="s">
        <v>2534</v>
      </c>
      <c r="AF452" s="14" t="s">
        <v>2022</v>
      </c>
      <c r="AG452" s="20" t="s">
        <v>2528</v>
      </c>
    </row>
    <row r="453" spans="1:33" ht="16" thickBot="1" x14ac:dyDescent="0.25">
      <c r="A453" t="s">
        <v>584</v>
      </c>
      <c r="B453" t="s">
        <v>1559</v>
      </c>
      <c r="C453" t="s">
        <v>1964</v>
      </c>
      <c r="D453" t="s">
        <v>1965</v>
      </c>
      <c r="E453" t="s">
        <v>1967</v>
      </c>
      <c r="F453" t="s">
        <v>1967</v>
      </c>
      <c r="G453" t="s">
        <v>1967</v>
      </c>
      <c r="H453" t="s">
        <v>1967</v>
      </c>
      <c r="I453" t="s">
        <v>1967</v>
      </c>
      <c r="J453">
        <v>2010</v>
      </c>
      <c r="K453">
        <v>1073</v>
      </c>
      <c r="L453" t="s">
        <v>1995</v>
      </c>
      <c r="M453" t="s">
        <v>1995</v>
      </c>
      <c r="N453" t="s">
        <v>1967</v>
      </c>
      <c r="O453" t="s">
        <v>2022</v>
      </c>
      <c r="P453" t="s">
        <v>2317</v>
      </c>
      <c r="Q453" s="22" t="s">
        <v>2431</v>
      </c>
      <c r="R453" s="15" t="s">
        <v>2529</v>
      </c>
      <c r="S453" s="26" t="s">
        <v>2487</v>
      </c>
      <c r="T453" s="15" t="s">
        <v>2529</v>
      </c>
      <c r="U453" s="22">
        <v>2007</v>
      </c>
      <c r="V453" s="15" t="s">
        <v>2529</v>
      </c>
      <c r="W453" s="22">
        <v>2007</v>
      </c>
      <c r="X453" s="15" t="s">
        <v>2529</v>
      </c>
      <c r="Y453" s="24">
        <v>2007</v>
      </c>
      <c r="Z453" s="15" t="s">
        <v>2530</v>
      </c>
      <c r="AA453" s="26" t="s">
        <v>2452</v>
      </c>
      <c r="AB453" s="15" t="s">
        <v>2529</v>
      </c>
      <c r="AC453" s="15"/>
      <c r="AD453" s="49" t="s">
        <v>2534</v>
      </c>
      <c r="AE453" s="49" t="s">
        <v>2534</v>
      </c>
      <c r="AF453" s="14" t="s">
        <v>2022</v>
      </c>
      <c r="AG453" s="17" t="s">
        <v>2528</v>
      </c>
    </row>
    <row r="454" spans="1:33" ht="16" thickBot="1" x14ac:dyDescent="0.25">
      <c r="A454" t="s">
        <v>871</v>
      </c>
      <c r="B454" t="s">
        <v>1846</v>
      </c>
      <c r="C454" t="s">
        <v>1964</v>
      </c>
      <c r="D454" t="s">
        <v>1965</v>
      </c>
      <c r="E454" t="s">
        <v>1967</v>
      </c>
      <c r="F454" t="s">
        <v>1967</v>
      </c>
      <c r="G454" t="s">
        <v>1967</v>
      </c>
      <c r="H454" t="s">
        <v>1967</v>
      </c>
      <c r="I454" t="s">
        <v>1967</v>
      </c>
      <c r="J454">
        <v>2010</v>
      </c>
      <c r="K454">
        <v>640</v>
      </c>
      <c r="L454" t="s">
        <v>1995</v>
      </c>
      <c r="M454" t="s">
        <v>2006</v>
      </c>
      <c r="N454" t="s">
        <v>1967</v>
      </c>
      <c r="O454" t="s">
        <v>2022</v>
      </c>
      <c r="P454" t="s">
        <v>2317</v>
      </c>
      <c r="Q454" s="22" t="s">
        <v>2431</v>
      </c>
      <c r="R454" s="14" t="s">
        <v>2529</v>
      </c>
      <c r="S454" s="26" t="s">
        <v>2487</v>
      </c>
      <c r="T454" s="14" t="s">
        <v>2529</v>
      </c>
      <c r="U454" s="22">
        <v>2007</v>
      </c>
      <c r="V454" s="14" t="s">
        <v>2529</v>
      </c>
      <c r="W454" s="22">
        <v>2007</v>
      </c>
      <c r="X454" s="14" t="s">
        <v>2529</v>
      </c>
      <c r="Y454" s="24">
        <v>2007</v>
      </c>
      <c r="Z454" s="14" t="s">
        <v>2530</v>
      </c>
      <c r="AA454" s="26" t="s">
        <v>2452</v>
      </c>
      <c r="AB454" s="14" t="s">
        <v>2529</v>
      </c>
      <c r="AC454" s="14"/>
      <c r="AD454" s="49" t="s">
        <v>2534</v>
      </c>
      <c r="AE454" s="49" t="s">
        <v>2534</v>
      </c>
      <c r="AF454" s="14" t="s">
        <v>2022</v>
      </c>
      <c r="AG454" s="20" t="s">
        <v>2528</v>
      </c>
    </row>
    <row r="455" spans="1:33" ht="16" thickBot="1" x14ac:dyDescent="0.25">
      <c r="A455" t="s">
        <v>348</v>
      </c>
      <c r="B455" t="s">
        <v>1323</v>
      </c>
      <c r="C455" t="s">
        <v>1964</v>
      </c>
      <c r="D455" t="s">
        <v>1965</v>
      </c>
      <c r="E455" t="s">
        <v>1967</v>
      </c>
      <c r="F455" t="s">
        <v>1967</v>
      </c>
      <c r="G455" t="s">
        <v>1967</v>
      </c>
      <c r="H455" t="s">
        <v>1967</v>
      </c>
      <c r="I455" t="s">
        <v>1967</v>
      </c>
      <c r="J455">
        <v>2010</v>
      </c>
      <c r="K455">
        <v>1350</v>
      </c>
      <c r="L455" t="s">
        <v>1994</v>
      </c>
      <c r="M455" t="s">
        <v>2006</v>
      </c>
      <c r="N455" t="s">
        <v>1967</v>
      </c>
      <c r="O455" t="s">
        <v>2022</v>
      </c>
      <c r="P455" t="s">
        <v>2368</v>
      </c>
      <c r="Q455" s="22" t="s">
        <v>2431</v>
      </c>
      <c r="R455" s="15" t="s">
        <v>2529</v>
      </c>
      <c r="S455" s="26" t="s">
        <v>2481</v>
      </c>
      <c r="T455" s="15" t="s">
        <v>2529</v>
      </c>
      <c r="U455" s="22">
        <v>2007</v>
      </c>
      <c r="V455" s="15" t="s">
        <v>2529</v>
      </c>
      <c r="W455" s="22">
        <v>2007</v>
      </c>
      <c r="X455" s="15" t="s">
        <v>2529</v>
      </c>
      <c r="Y455" s="24">
        <v>2007</v>
      </c>
      <c r="Z455" s="15" t="s">
        <v>2530</v>
      </c>
      <c r="AA455" s="26" t="s">
        <v>2432</v>
      </c>
      <c r="AB455" s="15" t="s">
        <v>2529</v>
      </c>
      <c r="AC455" s="15"/>
      <c r="AD455" s="49" t="s">
        <v>2534</v>
      </c>
      <c r="AE455" s="49" t="s">
        <v>2534</v>
      </c>
      <c r="AF455" s="14" t="s">
        <v>2022</v>
      </c>
      <c r="AG455" s="17" t="s">
        <v>2528</v>
      </c>
    </row>
    <row r="456" spans="1:33" ht="16" thickBot="1" x14ac:dyDescent="0.25">
      <c r="A456" t="s">
        <v>635</v>
      </c>
      <c r="B456" t="s">
        <v>1610</v>
      </c>
      <c r="C456" t="s">
        <v>1964</v>
      </c>
      <c r="D456" t="s">
        <v>1965</v>
      </c>
      <c r="E456" t="s">
        <v>1967</v>
      </c>
      <c r="F456" t="s">
        <v>1967</v>
      </c>
      <c r="G456" t="s">
        <v>1967</v>
      </c>
      <c r="H456" t="s">
        <v>1967</v>
      </c>
      <c r="I456" t="s">
        <v>1967</v>
      </c>
      <c r="J456">
        <v>2010</v>
      </c>
      <c r="K456">
        <v>1073</v>
      </c>
      <c r="L456" t="s">
        <v>1995</v>
      </c>
      <c r="M456" t="s">
        <v>1995</v>
      </c>
      <c r="N456" t="s">
        <v>1967</v>
      </c>
      <c r="O456" t="s">
        <v>2022</v>
      </c>
      <c r="P456" t="s">
        <v>2368</v>
      </c>
      <c r="Q456" s="22" t="s">
        <v>2431</v>
      </c>
      <c r="R456" s="14" t="s">
        <v>2529</v>
      </c>
      <c r="S456" s="26" t="s">
        <v>2481</v>
      </c>
      <c r="T456" s="14" t="s">
        <v>2529</v>
      </c>
      <c r="U456" s="22">
        <v>2007</v>
      </c>
      <c r="V456" s="14" t="s">
        <v>2529</v>
      </c>
      <c r="W456" s="22">
        <v>2007</v>
      </c>
      <c r="X456" s="14" t="s">
        <v>2529</v>
      </c>
      <c r="Y456" s="24">
        <v>2007</v>
      </c>
      <c r="Z456" s="14" t="s">
        <v>2530</v>
      </c>
      <c r="AA456" s="26" t="s">
        <v>2432</v>
      </c>
      <c r="AB456" s="14" t="s">
        <v>2529</v>
      </c>
      <c r="AC456" s="14"/>
      <c r="AD456" s="49" t="s">
        <v>2534</v>
      </c>
      <c r="AE456" s="49" t="s">
        <v>2534</v>
      </c>
      <c r="AF456" s="14" t="s">
        <v>2022</v>
      </c>
      <c r="AG456" s="20" t="s">
        <v>2528</v>
      </c>
    </row>
    <row r="457" spans="1:33" ht="16" thickBot="1" x14ac:dyDescent="0.25">
      <c r="A457" t="s">
        <v>922</v>
      </c>
      <c r="B457" t="s">
        <v>1897</v>
      </c>
      <c r="C457" t="s">
        <v>1964</v>
      </c>
      <c r="D457" t="s">
        <v>1965</v>
      </c>
      <c r="E457" t="s">
        <v>1967</v>
      </c>
      <c r="F457" t="s">
        <v>1967</v>
      </c>
      <c r="G457" t="s">
        <v>1967</v>
      </c>
      <c r="H457" t="s">
        <v>1967</v>
      </c>
      <c r="I457" t="s">
        <v>1967</v>
      </c>
      <c r="J457">
        <v>2010</v>
      </c>
      <c r="K457">
        <v>639</v>
      </c>
      <c r="L457" t="s">
        <v>1995</v>
      </c>
      <c r="M457" t="s">
        <v>2006</v>
      </c>
      <c r="N457" t="s">
        <v>1967</v>
      </c>
      <c r="O457" t="s">
        <v>2022</v>
      </c>
      <c r="P457" t="s">
        <v>2368</v>
      </c>
      <c r="Q457" s="22" t="s">
        <v>2431</v>
      </c>
      <c r="R457" s="15" t="s">
        <v>2529</v>
      </c>
      <c r="S457" s="26" t="s">
        <v>2481</v>
      </c>
      <c r="T457" s="15" t="s">
        <v>2529</v>
      </c>
      <c r="U457" s="22">
        <v>2007</v>
      </c>
      <c r="V457" s="15" t="s">
        <v>2529</v>
      </c>
      <c r="W457" s="22">
        <v>2007</v>
      </c>
      <c r="X457" s="15" t="s">
        <v>2529</v>
      </c>
      <c r="Y457" s="24">
        <v>2007</v>
      </c>
      <c r="Z457" s="15" t="s">
        <v>2530</v>
      </c>
      <c r="AA457" s="26" t="s">
        <v>2432</v>
      </c>
      <c r="AB457" s="15" t="s">
        <v>2529</v>
      </c>
      <c r="AC457" s="15"/>
      <c r="AD457" s="49" t="s">
        <v>2534</v>
      </c>
      <c r="AE457" s="49" t="s">
        <v>2534</v>
      </c>
      <c r="AF457" s="15" t="s">
        <v>2022</v>
      </c>
      <c r="AG457" s="17" t="s">
        <v>2528</v>
      </c>
    </row>
    <row r="458" spans="1:33" ht="16" thickBot="1" x14ac:dyDescent="0.25">
      <c r="A458" t="s">
        <v>324</v>
      </c>
      <c r="B458" t="s">
        <v>1299</v>
      </c>
      <c r="C458" t="s">
        <v>1964</v>
      </c>
      <c r="D458" t="s">
        <v>1965</v>
      </c>
      <c r="E458" t="s">
        <v>1967</v>
      </c>
      <c r="F458" t="s">
        <v>1967</v>
      </c>
      <c r="G458" t="s">
        <v>1967</v>
      </c>
      <c r="H458" t="s">
        <v>1967</v>
      </c>
      <c r="I458" t="s">
        <v>1967</v>
      </c>
      <c r="J458">
        <v>2010</v>
      </c>
      <c r="K458">
        <v>1350</v>
      </c>
      <c r="L458" t="s">
        <v>1994</v>
      </c>
      <c r="M458" t="s">
        <v>2006</v>
      </c>
      <c r="N458" t="s">
        <v>1967</v>
      </c>
      <c r="O458" t="s">
        <v>2022</v>
      </c>
      <c r="P458" t="s">
        <v>2344</v>
      </c>
      <c r="Q458" s="22" t="s">
        <v>2431</v>
      </c>
      <c r="R458" s="14" t="s">
        <v>2529</v>
      </c>
      <c r="S458" s="26" t="s">
        <v>2481</v>
      </c>
      <c r="T458" s="14" t="s">
        <v>2529</v>
      </c>
      <c r="U458" s="22">
        <v>2007</v>
      </c>
      <c r="V458" s="14" t="s">
        <v>2529</v>
      </c>
      <c r="W458" s="22">
        <v>2007</v>
      </c>
      <c r="X458" s="14" t="s">
        <v>2529</v>
      </c>
      <c r="Y458" s="24">
        <v>2007</v>
      </c>
      <c r="Z458" s="14" t="s">
        <v>2530</v>
      </c>
      <c r="AA458" s="26" t="s">
        <v>2432</v>
      </c>
      <c r="AB458" s="14" t="s">
        <v>2529</v>
      </c>
      <c r="AC458" s="14"/>
      <c r="AD458" s="49" t="s">
        <v>2534</v>
      </c>
      <c r="AE458" s="49" t="s">
        <v>2534</v>
      </c>
      <c r="AF458" s="14" t="s">
        <v>2022</v>
      </c>
      <c r="AG458" s="20" t="s">
        <v>2528</v>
      </c>
    </row>
    <row r="459" spans="1:33" ht="16" thickBot="1" x14ac:dyDescent="0.25">
      <c r="A459" t="s">
        <v>611</v>
      </c>
      <c r="B459" t="s">
        <v>1586</v>
      </c>
      <c r="C459" t="s">
        <v>1964</v>
      </c>
      <c r="D459" t="s">
        <v>1965</v>
      </c>
      <c r="E459" t="s">
        <v>1967</v>
      </c>
      <c r="F459" t="s">
        <v>1967</v>
      </c>
      <c r="G459" t="s">
        <v>1967</v>
      </c>
      <c r="H459" t="s">
        <v>1967</v>
      </c>
      <c r="I459" t="s">
        <v>1967</v>
      </c>
      <c r="J459">
        <v>2010</v>
      </c>
      <c r="K459">
        <v>1073</v>
      </c>
      <c r="L459" t="s">
        <v>1995</v>
      </c>
      <c r="M459" t="s">
        <v>1995</v>
      </c>
      <c r="N459" t="s">
        <v>1967</v>
      </c>
      <c r="O459" t="s">
        <v>2022</v>
      </c>
      <c r="P459" t="s">
        <v>2344</v>
      </c>
      <c r="Q459" s="22" t="s">
        <v>2431</v>
      </c>
      <c r="R459" s="15" t="s">
        <v>2529</v>
      </c>
      <c r="S459" s="26" t="s">
        <v>2481</v>
      </c>
      <c r="T459" s="15" t="s">
        <v>2529</v>
      </c>
      <c r="U459" s="22">
        <v>2007</v>
      </c>
      <c r="V459" s="15" t="s">
        <v>2529</v>
      </c>
      <c r="W459" s="22">
        <v>2007</v>
      </c>
      <c r="X459" s="15" t="s">
        <v>2529</v>
      </c>
      <c r="Y459" s="24">
        <v>2007</v>
      </c>
      <c r="Z459" s="15" t="s">
        <v>2530</v>
      </c>
      <c r="AA459" s="26" t="s">
        <v>2432</v>
      </c>
      <c r="AB459" s="15" t="s">
        <v>2529</v>
      </c>
      <c r="AC459" s="15"/>
      <c r="AD459" s="49" t="s">
        <v>2534</v>
      </c>
      <c r="AE459" s="49" t="s">
        <v>2534</v>
      </c>
      <c r="AF459" s="15" t="s">
        <v>2022</v>
      </c>
      <c r="AG459" s="17" t="s">
        <v>2528</v>
      </c>
    </row>
    <row r="460" spans="1:33" ht="16" thickBot="1" x14ac:dyDescent="0.25">
      <c r="A460" t="s">
        <v>898</v>
      </c>
      <c r="B460" t="s">
        <v>1873</v>
      </c>
      <c r="C460" t="s">
        <v>1964</v>
      </c>
      <c r="D460" t="s">
        <v>1965</v>
      </c>
      <c r="E460" t="s">
        <v>1967</v>
      </c>
      <c r="F460" t="s">
        <v>1967</v>
      </c>
      <c r="G460" t="s">
        <v>1967</v>
      </c>
      <c r="H460" t="s">
        <v>1967</v>
      </c>
      <c r="I460" t="s">
        <v>1967</v>
      </c>
      <c r="J460">
        <v>2010</v>
      </c>
      <c r="K460">
        <v>639</v>
      </c>
      <c r="L460" t="s">
        <v>1995</v>
      </c>
      <c r="M460" t="s">
        <v>2006</v>
      </c>
      <c r="N460" t="s">
        <v>1967</v>
      </c>
      <c r="O460" t="s">
        <v>2022</v>
      </c>
      <c r="P460" t="s">
        <v>2344</v>
      </c>
      <c r="Q460" s="22" t="s">
        <v>2431</v>
      </c>
      <c r="R460" s="14" t="s">
        <v>2529</v>
      </c>
      <c r="S460" s="26" t="s">
        <v>2481</v>
      </c>
      <c r="T460" s="14" t="s">
        <v>2529</v>
      </c>
      <c r="U460" s="22">
        <v>2007</v>
      </c>
      <c r="V460" s="14" t="s">
        <v>2529</v>
      </c>
      <c r="W460" s="22">
        <v>2007</v>
      </c>
      <c r="X460" s="14" t="s">
        <v>2529</v>
      </c>
      <c r="Y460" s="24">
        <v>2007</v>
      </c>
      <c r="Z460" s="14" t="s">
        <v>2530</v>
      </c>
      <c r="AA460" s="26" t="s">
        <v>2432</v>
      </c>
      <c r="AB460" s="14" t="s">
        <v>2529</v>
      </c>
      <c r="AC460" s="14"/>
      <c r="AD460" s="49" t="s">
        <v>2534</v>
      </c>
      <c r="AE460" s="49" t="s">
        <v>2534</v>
      </c>
      <c r="AF460" s="14" t="s">
        <v>2022</v>
      </c>
      <c r="AG460" s="20" t="s">
        <v>2528</v>
      </c>
    </row>
    <row r="461" spans="1:33" ht="16" thickBot="1" x14ac:dyDescent="0.25">
      <c r="A461" t="s">
        <v>358</v>
      </c>
      <c r="B461" t="s">
        <v>1333</v>
      </c>
      <c r="C461" t="s">
        <v>1964</v>
      </c>
      <c r="D461" t="s">
        <v>1965</v>
      </c>
      <c r="E461" t="s">
        <v>1967</v>
      </c>
      <c r="F461" t="s">
        <v>1967</v>
      </c>
      <c r="G461" t="s">
        <v>1967</v>
      </c>
      <c r="H461" t="s">
        <v>1967</v>
      </c>
      <c r="I461" t="s">
        <v>1967</v>
      </c>
      <c r="J461">
        <v>2010</v>
      </c>
      <c r="K461">
        <v>1350</v>
      </c>
      <c r="L461" t="s">
        <v>1994</v>
      </c>
      <c r="M461" t="s">
        <v>2006</v>
      </c>
      <c r="N461" t="s">
        <v>1967</v>
      </c>
      <c r="O461" t="s">
        <v>2022</v>
      </c>
      <c r="P461" t="s">
        <v>2378</v>
      </c>
      <c r="Q461" s="22" t="s">
        <v>2431</v>
      </c>
      <c r="R461" s="15" t="s">
        <v>2529</v>
      </c>
      <c r="S461" s="26" t="s">
        <v>2481</v>
      </c>
      <c r="T461" s="15" t="s">
        <v>2529</v>
      </c>
      <c r="U461" s="18">
        <v>2008</v>
      </c>
      <c r="V461" s="15" t="s">
        <v>2529</v>
      </c>
      <c r="W461" s="18">
        <v>2008</v>
      </c>
      <c r="X461" s="15" t="s">
        <v>2529</v>
      </c>
      <c r="Y461" s="19">
        <v>2008</v>
      </c>
      <c r="Z461" s="15" t="s">
        <v>2530</v>
      </c>
      <c r="AA461" s="26" t="s">
        <v>2432</v>
      </c>
      <c r="AB461" s="15" t="s">
        <v>2529</v>
      </c>
      <c r="AC461" s="15"/>
      <c r="AD461" s="49" t="s">
        <v>2534</v>
      </c>
      <c r="AE461" s="49" t="s">
        <v>2534</v>
      </c>
      <c r="AF461" s="14" t="s">
        <v>2022</v>
      </c>
      <c r="AG461" s="17" t="s">
        <v>2528</v>
      </c>
    </row>
    <row r="462" spans="1:33" ht="16" thickBot="1" x14ac:dyDescent="0.25">
      <c r="A462" t="s">
        <v>645</v>
      </c>
      <c r="B462" t="s">
        <v>1620</v>
      </c>
      <c r="C462" t="s">
        <v>1964</v>
      </c>
      <c r="D462" t="s">
        <v>1965</v>
      </c>
      <c r="E462" t="s">
        <v>1967</v>
      </c>
      <c r="F462" t="s">
        <v>1967</v>
      </c>
      <c r="G462" t="s">
        <v>1967</v>
      </c>
      <c r="H462" t="s">
        <v>1967</v>
      </c>
      <c r="I462" t="s">
        <v>1967</v>
      </c>
      <c r="J462">
        <v>2010</v>
      </c>
      <c r="K462">
        <v>1073</v>
      </c>
      <c r="L462" t="s">
        <v>1995</v>
      </c>
      <c r="M462" t="s">
        <v>1995</v>
      </c>
      <c r="N462" t="s">
        <v>1967</v>
      </c>
      <c r="O462" t="s">
        <v>2022</v>
      </c>
      <c r="P462" t="s">
        <v>2378</v>
      </c>
      <c r="Q462" s="22" t="s">
        <v>2431</v>
      </c>
      <c r="R462" s="14" t="s">
        <v>2529</v>
      </c>
      <c r="S462" s="26" t="s">
        <v>2481</v>
      </c>
      <c r="T462" s="14" t="s">
        <v>2529</v>
      </c>
      <c r="U462" s="18">
        <v>2008</v>
      </c>
      <c r="V462" s="14" t="s">
        <v>2529</v>
      </c>
      <c r="W462" s="18">
        <v>2008</v>
      </c>
      <c r="X462" s="14" t="s">
        <v>2529</v>
      </c>
      <c r="Y462" s="19">
        <v>2008</v>
      </c>
      <c r="Z462" s="14" t="s">
        <v>2530</v>
      </c>
      <c r="AA462" s="26" t="s">
        <v>2432</v>
      </c>
      <c r="AB462" s="14" t="s">
        <v>2529</v>
      </c>
      <c r="AC462" s="14"/>
      <c r="AD462" s="49" t="s">
        <v>2534</v>
      </c>
      <c r="AE462" s="49" t="s">
        <v>2534</v>
      </c>
      <c r="AF462" s="14" t="s">
        <v>2022</v>
      </c>
      <c r="AG462" s="20" t="s">
        <v>2528</v>
      </c>
    </row>
    <row r="463" spans="1:33" ht="16" thickBot="1" x14ac:dyDescent="0.25">
      <c r="A463" t="s">
        <v>932</v>
      </c>
      <c r="B463" t="s">
        <v>1907</v>
      </c>
      <c r="C463" t="s">
        <v>1964</v>
      </c>
      <c r="D463" t="s">
        <v>1965</v>
      </c>
      <c r="E463" t="s">
        <v>1967</v>
      </c>
      <c r="F463" t="s">
        <v>1967</v>
      </c>
      <c r="G463" t="s">
        <v>1967</v>
      </c>
      <c r="H463" t="s">
        <v>1967</v>
      </c>
      <c r="I463" t="s">
        <v>1967</v>
      </c>
      <c r="J463">
        <v>2010</v>
      </c>
      <c r="K463">
        <v>639</v>
      </c>
      <c r="L463" t="s">
        <v>1995</v>
      </c>
      <c r="M463" t="s">
        <v>2006</v>
      </c>
      <c r="N463" t="s">
        <v>1967</v>
      </c>
      <c r="O463" t="s">
        <v>2022</v>
      </c>
      <c r="P463" t="s">
        <v>2378</v>
      </c>
      <c r="Q463" s="22" t="s">
        <v>2431</v>
      </c>
      <c r="R463" s="15" t="s">
        <v>2529</v>
      </c>
      <c r="S463" s="26" t="s">
        <v>2481</v>
      </c>
      <c r="T463" s="15" t="s">
        <v>2529</v>
      </c>
      <c r="U463" s="18">
        <v>2008</v>
      </c>
      <c r="V463" s="15" t="s">
        <v>2529</v>
      </c>
      <c r="W463" s="18">
        <v>2008</v>
      </c>
      <c r="X463" s="15" t="s">
        <v>2529</v>
      </c>
      <c r="Y463" s="19">
        <v>2008</v>
      </c>
      <c r="Z463" s="15" t="s">
        <v>2530</v>
      </c>
      <c r="AA463" s="26" t="s">
        <v>2432</v>
      </c>
      <c r="AB463" s="15" t="s">
        <v>2529</v>
      </c>
      <c r="AC463" s="15"/>
      <c r="AD463" s="49" t="s">
        <v>2534</v>
      </c>
      <c r="AE463" s="49" t="s">
        <v>2534</v>
      </c>
      <c r="AF463" s="15" t="s">
        <v>2022</v>
      </c>
      <c r="AG463" s="17" t="s">
        <v>2528</v>
      </c>
    </row>
    <row r="464" spans="1:33" ht="16" thickBot="1" x14ac:dyDescent="0.25">
      <c r="A464" t="s">
        <v>370</v>
      </c>
      <c r="B464" t="s">
        <v>1345</v>
      </c>
      <c r="C464" t="s">
        <v>1964</v>
      </c>
      <c r="D464" t="s">
        <v>1965</v>
      </c>
      <c r="E464" t="s">
        <v>1967</v>
      </c>
      <c r="F464" t="s">
        <v>1967</v>
      </c>
      <c r="G464" t="s">
        <v>1967</v>
      </c>
      <c r="H464" t="s">
        <v>1967</v>
      </c>
      <c r="I464" t="s">
        <v>1967</v>
      </c>
      <c r="J464">
        <v>2010</v>
      </c>
      <c r="K464">
        <v>1350</v>
      </c>
      <c r="L464" t="s">
        <v>1994</v>
      </c>
      <c r="M464" t="s">
        <v>2006</v>
      </c>
      <c r="N464" t="s">
        <v>1967</v>
      </c>
      <c r="O464" t="s">
        <v>2022</v>
      </c>
      <c r="P464" t="s">
        <v>2390</v>
      </c>
      <c r="Q464" s="22" t="s">
        <v>2431</v>
      </c>
      <c r="R464" s="14" t="s">
        <v>2529</v>
      </c>
      <c r="S464" s="26" t="s">
        <v>2481</v>
      </c>
      <c r="T464" s="14" t="s">
        <v>2529</v>
      </c>
      <c r="U464" s="18">
        <v>2008</v>
      </c>
      <c r="V464" s="14" t="s">
        <v>2529</v>
      </c>
      <c r="W464" s="18">
        <v>2008</v>
      </c>
      <c r="X464" s="14" t="s">
        <v>2529</v>
      </c>
      <c r="Y464" s="19">
        <v>2008</v>
      </c>
      <c r="Z464" s="14" t="s">
        <v>2530</v>
      </c>
      <c r="AA464" s="26" t="s">
        <v>2452</v>
      </c>
      <c r="AB464" s="14" t="s">
        <v>2529</v>
      </c>
      <c r="AC464" s="14"/>
      <c r="AD464" s="49" t="s">
        <v>2534</v>
      </c>
      <c r="AE464" s="49" t="s">
        <v>2534</v>
      </c>
      <c r="AF464" s="14" t="s">
        <v>2022</v>
      </c>
      <c r="AG464" s="20" t="s">
        <v>2528</v>
      </c>
    </row>
    <row r="465" spans="1:34" ht="16" thickBot="1" x14ac:dyDescent="0.25">
      <c r="A465" t="s">
        <v>657</v>
      </c>
      <c r="B465" t="s">
        <v>1632</v>
      </c>
      <c r="C465" t="s">
        <v>1964</v>
      </c>
      <c r="D465" t="s">
        <v>1965</v>
      </c>
      <c r="E465" t="s">
        <v>1967</v>
      </c>
      <c r="F465" t="s">
        <v>1967</v>
      </c>
      <c r="G465" t="s">
        <v>1967</v>
      </c>
      <c r="H465" t="s">
        <v>1967</v>
      </c>
      <c r="I465" t="s">
        <v>1967</v>
      </c>
      <c r="J465">
        <v>2010</v>
      </c>
      <c r="K465">
        <v>1073</v>
      </c>
      <c r="L465" t="s">
        <v>1995</v>
      </c>
      <c r="M465" t="s">
        <v>1995</v>
      </c>
      <c r="N465" t="s">
        <v>1967</v>
      </c>
      <c r="O465" t="s">
        <v>2022</v>
      </c>
      <c r="P465" t="s">
        <v>2390</v>
      </c>
      <c r="Q465" s="22" t="s">
        <v>2431</v>
      </c>
      <c r="R465" s="15" t="s">
        <v>2529</v>
      </c>
      <c r="S465" s="26" t="s">
        <v>2481</v>
      </c>
      <c r="T465" s="15" t="s">
        <v>2529</v>
      </c>
      <c r="U465" s="18">
        <v>2008</v>
      </c>
      <c r="V465" s="15" t="s">
        <v>2529</v>
      </c>
      <c r="W465" s="18">
        <v>2008</v>
      </c>
      <c r="X465" s="15" t="s">
        <v>2529</v>
      </c>
      <c r="Y465" s="19">
        <v>2008</v>
      </c>
      <c r="Z465" s="15" t="s">
        <v>2530</v>
      </c>
      <c r="AA465" s="26" t="s">
        <v>2452</v>
      </c>
      <c r="AB465" s="15" t="s">
        <v>2529</v>
      </c>
      <c r="AC465" s="15"/>
      <c r="AD465" s="49" t="s">
        <v>2534</v>
      </c>
      <c r="AE465" s="49" t="s">
        <v>2534</v>
      </c>
      <c r="AF465" s="15" t="s">
        <v>2022</v>
      </c>
      <c r="AG465" s="17" t="s">
        <v>2528</v>
      </c>
    </row>
    <row r="466" spans="1:34" ht="16" thickBot="1" x14ac:dyDescent="0.25">
      <c r="A466" t="s">
        <v>944</v>
      </c>
      <c r="B466" t="s">
        <v>1919</v>
      </c>
      <c r="C466" t="s">
        <v>1964</v>
      </c>
      <c r="D466" t="s">
        <v>1965</v>
      </c>
      <c r="E466" t="s">
        <v>1967</v>
      </c>
      <c r="F466" t="s">
        <v>1967</v>
      </c>
      <c r="G466" t="s">
        <v>1967</v>
      </c>
      <c r="H466" t="s">
        <v>1967</v>
      </c>
      <c r="I466" t="s">
        <v>1967</v>
      </c>
      <c r="J466">
        <v>2010</v>
      </c>
      <c r="K466">
        <v>640</v>
      </c>
      <c r="L466" t="s">
        <v>1995</v>
      </c>
      <c r="M466" t="s">
        <v>2006</v>
      </c>
      <c r="N466" t="s">
        <v>1967</v>
      </c>
      <c r="O466" t="s">
        <v>2022</v>
      </c>
      <c r="P466" t="s">
        <v>2390</v>
      </c>
      <c r="Q466" s="22" t="s">
        <v>2431</v>
      </c>
      <c r="R466" s="14" t="s">
        <v>2529</v>
      </c>
      <c r="S466" s="26" t="s">
        <v>2481</v>
      </c>
      <c r="T466" s="14" t="s">
        <v>2529</v>
      </c>
      <c r="U466" s="18">
        <v>2008</v>
      </c>
      <c r="V466" s="14" t="s">
        <v>2529</v>
      </c>
      <c r="W466" s="18">
        <v>2008</v>
      </c>
      <c r="X466" s="14" t="s">
        <v>2529</v>
      </c>
      <c r="Y466" s="19">
        <v>2008</v>
      </c>
      <c r="Z466" s="14" t="s">
        <v>2530</v>
      </c>
      <c r="AA466" s="26" t="s">
        <v>2452</v>
      </c>
      <c r="AB466" s="14" t="s">
        <v>2529</v>
      </c>
      <c r="AC466" s="14"/>
      <c r="AD466" s="49" t="s">
        <v>2534</v>
      </c>
      <c r="AE466" s="49" t="s">
        <v>2534</v>
      </c>
      <c r="AF466" s="14" t="s">
        <v>2022</v>
      </c>
      <c r="AG466" s="20" t="s">
        <v>2528</v>
      </c>
    </row>
    <row r="467" spans="1:34" ht="16" thickBot="1" x14ac:dyDescent="0.25">
      <c r="A467" t="s">
        <v>286</v>
      </c>
      <c r="B467" t="s">
        <v>1261</v>
      </c>
      <c r="C467" t="s">
        <v>1964</v>
      </c>
      <c r="D467" t="s">
        <v>1965</v>
      </c>
      <c r="E467" t="s">
        <v>1967</v>
      </c>
      <c r="F467" t="s">
        <v>1967</v>
      </c>
      <c r="G467" t="s">
        <v>1967</v>
      </c>
      <c r="H467" t="s">
        <v>1967</v>
      </c>
      <c r="I467" t="s">
        <v>1967</v>
      </c>
      <c r="J467">
        <v>2010</v>
      </c>
      <c r="K467">
        <v>1350</v>
      </c>
      <c r="L467" t="s">
        <v>1994</v>
      </c>
      <c r="M467" t="s">
        <v>2006</v>
      </c>
      <c r="N467" t="s">
        <v>1967</v>
      </c>
      <c r="O467" t="s">
        <v>2022</v>
      </c>
      <c r="P467" t="s">
        <v>2306</v>
      </c>
      <c r="Q467" s="22" t="s">
        <v>2431</v>
      </c>
      <c r="R467" s="15" t="s">
        <v>2529</v>
      </c>
      <c r="S467" s="26" t="s">
        <v>2499</v>
      </c>
      <c r="T467" s="15" t="s">
        <v>2529</v>
      </c>
      <c r="U467" s="18">
        <v>2008</v>
      </c>
      <c r="V467" s="15" t="s">
        <v>2529</v>
      </c>
      <c r="W467" s="18">
        <v>2008</v>
      </c>
      <c r="X467" s="15" t="s">
        <v>2529</v>
      </c>
      <c r="Y467" s="19">
        <v>2008</v>
      </c>
      <c r="Z467" s="15" t="s">
        <v>2530</v>
      </c>
      <c r="AA467" s="26" t="s">
        <v>2432</v>
      </c>
      <c r="AB467" s="15" t="s">
        <v>2529</v>
      </c>
      <c r="AC467" s="15"/>
      <c r="AD467" s="49" t="s">
        <v>2534</v>
      </c>
      <c r="AE467" s="49" t="s">
        <v>2534</v>
      </c>
      <c r="AF467" s="14" t="s">
        <v>2022</v>
      </c>
      <c r="AG467" s="17" t="s">
        <v>2528</v>
      </c>
    </row>
    <row r="468" spans="1:34" ht="16" thickBot="1" x14ac:dyDescent="0.25">
      <c r="A468" t="s">
        <v>573</v>
      </c>
      <c r="B468" t="s">
        <v>1548</v>
      </c>
      <c r="C468" t="s">
        <v>1964</v>
      </c>
      <c r="D468" t="s">
        <v>1965</v>
      </c>
      <c r="E468" t="s">
        <v>1967</v>
      </c>
      <c r="F468" t="s">
        <v>1967</v>
      </c>
      <c r="G468" t="s">
        <v>1967</v>
      </c>
      <c r="H468" t="s">
        <v>1967</v>
      </c>
      <c r="I468" t="s">
        <v>1967</v>
      </c>
      <c r="J468">
        <v>2010</v>
      </c>
      <c r="K468">
        <v>1073</v>
      </c>
      <c r="L468" t="s">
        <v>1995</v>
      </c>
      <c r="M468" t="s">
        <v>1995</v>
      </c>
      <c r="N468" t="s">
        <v>1967</v>
      </c>
      <c r="O468" t="s">
        <v>2022</v>
      </c>
      <c r="P468" t="s">
        <v>2306</v>
      </c>
      <c r="Q468" s="22" t="s">
        <v>2431</v>
      </c>
      <c r="R468" s="14" t="s">
        <v>2529</v>
      </c>
      <c r="S468" s="26" t="s">
        <v>2499</v>
      </c>
      <c r="T468" s="14" t="s">
        <v>2529</v>
      </c>
      <c r="U468" s="18">
        <v>2008</v>
      </c>
      <c r="V468" s="14" t="s">
        <v>2529</v>
      </c>
      <c r="W468" s="18">
        <v>2008</v>
      </c>
      <c r="X468" s="14" t="s">
        <v>2529</v>
      </c>
      <c r="Y468" s="19">
        <v>2008</v>
      </c>
      <c r="Z468" s="14" t="s">
        <v>2530</v>
      </c>
      <c r="AA468" s="26" t="s">
        <v>2432</v>
      </c>
      <c r="AB468" s="14" t="s">
        <v>2529</v>
      </c>
      <c r="AC468" s="14"/>
      <c r="AD468" s="49" t="s">
        <v>2534</v>
      </c>
      <c r="AE468" s="49" t="s">
        <v>2534</v>
      </c>
      <c r="AF468" s="14" t="s">
        <v>2022</v>
      </c>
      <c r="AG468" s="20" t="s">
        <v>2528</v>
      </c>
    </row>
    <row r="469" spans="1:34" ht="16" thickBot="1" x14ac:dyDescent="0.25">
      <c r="A469" t="s">
        <v>860</v>
      </c>
      <c r="B469" t="s">
        <v>1835</v>
      </c>
      <c r="C469" t="s">
        <v>1964</v>
      </c>
      <c r="D469" t="s">
        <v>1965</v>
      </c>
      <c r="E469" t="s">
        <v>1967</v>
      </c>
      <c r="F469" t="s">
        <v>1967</v>
      </c>
      <c r="G469" t="s">
        <v>1967</v>
      </c>
      <c r="H469" t="s">
        <v>1967</v>
      </c>
      <c r="I469" t="s">
        <v>1967</v>
      </c>
      <c r="J469">
        <v>2010</v>
      </c>
      <c r="K469">
        <v>639</v>
      </c>
      <c r="L469" t="s">
        <v>1995</v>
      </c>
      <c r="M469" t="s">
        <v>2006</v>
      </c>
      <c r="N469" t="s">
        <v>1967</v>
      </c>
      <c r="O469" t="s">
        <v>2022</v>
      </c>
      <c r="P469" t="s">
        <v>2306</v>
      </c>
      <c r="Q469" s="22" t="s">
        <v>2431</v>
      </c>
      <c r="R469" s="15" t="s">
        <v>2529</v>
      </c>
      <c r="S469" s="26" t="s">
        <v>2499</v>
      </c>
      <c r="T469" s="15" t="s">
        <v>2529</v>
      </c>
      <c r="U469" s="18">
        <v>2008</v>
      </c>
      <c r="V469" s="15" t="s">
        <v>2529</v>
      </c>
      <c r="W469" s="18">
        <v>2008</v>
      </c>
      <c r="X469" s="15" t="s">
        <v>2529</v>
      </c>
      <c r="Y469" s="19">
        <v>2008</v>
      </c>
      <c r="Z469" s="15" t="s">
        <v>2530</v>
      </c>
      <c r="AA469" s="26" t="s">
        <v>2432</v>
      </c>
      <c r="AB469" s="15" t="s">
        <v>2529</v>
      </c>
      <c r="AC469" s="15"/>
      <c r="AD469" s="49" t="s">
        <v>2534</v>
      </c>
      <c r="AE469" s="49" t="s">
        <v>2534</v>
      </c>
      <c r="AF469" s="14" t="s">
        <v>2022</v>
      </c>
      <c r="AG469" s="17" t="s">
        <v>2528</v>
      </c>
    </row>
    <row r="470" spans="1:34" ht="16" thickBot="1" x14ac:dyDescent="0.25">
      <c r="A470" t="s">
        <v>317</v>
      </c>
      <c r="B470" t="s">
        <v>1292</v>
      </c>
      <c r="C470" t="s">
        <v>1964</v>
      </c>
      <c r="D470" t="s">
        <v>1965</v>
      </c>
      <c r="E470" t="s">
        <v>1967</v>
      </c>
      <c r="F470" t="s">
        <v>1967</v>
      </c>
      <c r="G470" t="s">
        <v>1967</v>
      </c>
      <c r="H470" t="s">
        <v>1967</v>
      </c>
      <c r="I470" t="s">
        <v>1967</v>
      </c>
      <c r="J470">
        <v>2010</v>
      </c>
      <c r="K470">
        <v>1350</v>
      </c>
      <c r="L470" t="s">
        <v>1994</v>
      </c>
      <c r="M470" t="s">
        <v>2006</v>
      </c>
      <c r="N470" t="s">
        <v>1967</v>
      </c>
      <c r="O470" t="s">
        <v>2022</v>
      </c>
      <c r="P470" t="s">
        <v>2337</v>
      </c>
      <c r="Q470" s="22" t="s">
        <v>2431</v>
      </c>
      <c r="R470" s="14" t="s">
        <v>2529</v>
      </c>
      <c r="S470" s="26" t="s">
        <v>2482</v>
      </c>
      <c r="T470" s="14" t="s">
        <v>2529</v>
      </c>
      <c r="U470" s="18">
        <v>2008</v>
      </c>
      <c r="V470" s="14" t="s">
        <v>2529</v>
      </c>
      <c r="W470" s="18">
        <v>2008</v>
      </c>
      <c r="X470" s="14" t="s">
        <v>2529</v>
      </c>
      <c r="Y470" s="19">
        <v>2008</v>
      </c>
      <c r="Z470" s="14" t="s">
        <v>2530</v>
      </c>
      <c r="AA470" s="43" t="s">
        <v>2455</v>
      </c>
      <c r="AB470" s="14" t="s">
        <v>2529</v>
      </c>
      <c r="AC470" s="21" t="s">
        <v>2456</v>
      </c>
      <c r="AD470" s="49" t="s">
        <v>2534</v>
      </c>
      <c r="AE470" s="49" t="s">
        <v>2534</v>
      </c>
      <c r="AF470" s="14" t="s">
        <v>2022</v>
      </c>
      <c r="AG470" s="20" t="s">
        <v>2528</v>
      </c>
      <c r="AH470" t="s">
        <v>2456</v>
      </c>
    </row>
    <row r="471" spans="1:34" ht="16" thickBot="1" x14ac:dyDescent="0.25">
      <c r="A471" t="s">
        <v>604</v>
      </c>
      <c r="B471" t="s">
        <v>1579</v>
      </c>
      <c r="C471" t="s">
        <v>1964</v>
      </c>
      <c r="D471" t="s">
        <v>1965</v>
      </c>
      <c r="E471" t="s">
        <v>1967</v>
      </c>
      <c r="F471" t="s">
        <v>1967</v>
      </c>
      <c r="G471" t="s">
        <v>1967</v>
      </c>
      <c r="H471" t="s">
        <v>1967</v>
      </c>
      <c r="I471" t="s">
        <v>1967</v>
      </c>
      <c r="J471">
        <v>2010</v>
      </c>
      <c r="K471">
        <v>1073</v>
      </c>
      <c r="L471" t="s">
        <v>1995</v>
      </c>
      <c r="M471" t="s">
        <v>1995</v>
      </c>
      <c r="N471" t="s">
        <v>1967</v>
      </c>
      <c r="O471" t="s">
        <v>2022</v>
      </c>
      <c r="P471" t="s">
        <v>2337</v>
      </c>
      <c r="Q471" s="22" t="s">
        <v>2431</v>
      </c>
      <c r="R471" s="15" t="s">
        <v>2529</v>
      </c>
      <c r="S471" s="26" t="s">
        <v>2482</v>
      </c>
      <c r="T471" s="15" t="s">
        <v>2529</v>
      </c>
      <c r="U471" s="18">
        <v>2008</v>
      </c>
      <c r="V471" s="15" t="s">
        <v>2529</v>
      </c>
      <c r="W471" s="18">
        <v>2008</v>
      </c>
      <c r="X471" s="15" t="s">
        <v>2529</v>
      </c>
      <c r="Y471" s="19">
        <v>2008</v>
      </c>
      <c r="Z471" s="15" t="s">
        <v>2530</v>
      </c>
      <c r="AA471" s="43" t="s">
        <v>2455</v>
      </c>
      <c r="AB471" s="15" t="s">
        <v>2529</v>
      </c>
      <c r="AC471" s="21" t="s">
        <v>2456</v>
      </c>
      <c r="AD471" s="49" t="s">
        <v>2534</v>
      </c>
      <c r="AE471" s="49" t="s">
        <v>2534</v>
      </c>
      <c r="AF471" s="14" t="s">
        <v>2022</v>
      </c>
      <c r="AG471" s="17" t="s">
        <v>2528</v>
      </c>
      <c r="AH471" t="s">
        <v>2456</v>
      </c>
    </row>
    <row r="472" spans="1:34" ht="16" thickBot="1" x14ac:dyDescent="0.25">
      <c r="A472" t="s">
        <v>891</v>
      </c>
      <c r="B472" t="s">
        <v>1866</v>
      </c>
      <c r="C472" t="s">
        <v>1964</v>
      </c>
      <c r="D472" t="s">
        <v>1965</v>
      </c>
      <c r="E472" t="s">
        <v>1967</v>
      </c>
      <c r="F472" t="s">
        <v>1967</v>
      </c>
      <c r="G472" t="s">
        <v>1967</v>
      </c>
      <c r="H472" t="s">
        <v>1967</v>
      </c>
      <c r="I472" t="s">
        <v>1967</v>
      </c>
      <c r="J472">
        <v>2010</v>
      </c>
      <c r="K472">
        <v>639</v>
      </c>
      <c r="L472" t="s">
        <v>1995</v>
      </c>
      <c r="M472" t="s">
        <v>2006</v>
      </c>
      <c r="N472" t="s">
        <v>1967</v>
      </c>
      <c r="O472" t="s">
        <v>2022</v>
      </c>
      <c r="P472" t="s">
        <v>2337</v>
      </c>
      <c r="Q472" s="22" t="s">
        <v>2431</v>
      </c>
      <c r="R472" s="14" t="s">
        <v>2529</v>
      </c>
      <c r="S472" s="26" t="s">
        <v>2482</v>
      </c>
      <c r="T472" s="14" t="s">
        <v>2529</v>
      </c>
      <c r="U472" s="18">
        <v>2008</v>
      </c>
      <c r="V472" s="14" t="s">
        <v>2529</v>
      </c>
      <c r="W472" s="18">
        <v>2008</v>
      </c>
      <c r="X472" s="14" t="s">
        <v>2529</v>
      </c>
      <c r="Y472" s="19">
        <v>2008</v>
      </c>
      <c r="Z472" s="14" t="s">
        <v>2530</v>
      </c>
      <c r="AA472" s="43" t="s">
        <v>2455</v>
      </c>
      <c r="AB472" s="14" t="s">
        <v>2529</v>
      </c>
      <c r="AC472" s="21" t="s">
        <v>2456</v>
      </c>
      <c r="AD472" s="49" t="s">
        <v>2534</v>
      </c>
      <c r="AE472" s="49" t="s">
        <v>2534</v>
      </c>
      <c r="AF472" s="14" t="s">
        <v>2022</v>
      </c>
      <c r="AG472" s="20" t="s">
        <v>2528</v>
      </c>
      <c r="AH472" t="s">
        <v>2456</v>
      </c>
    </row>
    <row r="473" spans="1:34" ht="16" thickBot="1" x14ac:dyDescent="0.25">
      <c r="A473" t="s">
        <v>318</v>
      </c>
      <c r="B473" t="s">
        <v>1293</v>
      </c>
      <c r="C473" t="s">
        <v>1964</v>
      </c>
      <c r="D473" t="s">
        <v>1965</v>
      </c>
      <c r="E473" t="s">
        <v>1967</v>
      </c>
      <c r="F473" t="s">
        <v>1967</v>
      </c>
      <c r="G473" t="s">
        <v>1967</v>
      </c>
      <c r="H473" t="s">
        <v>1967</v>
      </c>
      <c r="I473" t="s">
        <v>1967</v>
      </c>
      <c r="J473">
        <v>2010</v>
      </c>
      <c r="K473">
        <v>1350</v>
      </c>
      <c r="L473" t="s">
        <v>1994</v>
      </c>
      <c r="M473" t="s">
        <v>2006</v>
      </c>
      <c r="N473" t="s">
        <v>1967</v>
      </c>
      <c r="O473" t="s">
        <v>2022</v>
      </c>
      <c r="P473" t="s">
        <v>2338</v>
      </c>
      <c r="Q473" s="22" t="s">
        <v>2431</v>
      </c>
      <c r="R473" s="15" t="s">
        <v>2529</v>
      </c>
      <c r="S473" s="26" t="s">
        <v>2496</v>
      </c>
      <c r="T473" s="15" t="s">
        <v>2529</v>
      </c>
      <c r="U473" s="18">
        <v>2008</v>
      </c>
      <c r="V473" s="15" t="s">
        <v>2529</v>
      </c>
      <c r="W473" s="18">
        <v>2008</v>
      </c>
      <c r="X473" s="15" t="s">
        <v>2529</v>
      </c>
      <c r="Y473" s="19">
        <v>2008</v>
      </c>
      <c r="Z473" s="15" t="s">
        <v>2530</v>
      </c>
      <c r="AA473" s="26" t="s">
        <v>2432</v>
      </c>
      <c r="AB473" s="15" t="s">
        <v>2529</v>
      </c>
      <c r="AC473" s="15"/>
      <c r="AD473" s="49" t="s">
        <v>2534</v>
      </c>
      <c r="AE473" s="49" t="s">
        <v>2534</v>
      </c>
      <c r="AF473" s="14" t="s">
        <v>2022</v>
      </c>
      <c r="AG473" s="17" t="s">
        <v>2528</v>
      </c>
    </row>
    <row r="474" spans="1:34" ht="16" thickBot="1" x14ac:dyDescent="0.25">
      <c r="A474" t="s">
        <v>605</v>
      </c>
      <c r="B474" t="s">
        <v>1580</v>
      </c>
      <c r="C474" t="s">
        <v>1964</v>
      </c>
      <c r="D474" t="s">
        <v>1965</v>
      </c>
      <c r="E474" t="s">
        <v>1967</v>
      </c>
      <c r="F474" t="s">
        <v>1967</v>
      </c>
      <c r="G474" t="s">
        <v>1967</v>
      </c>
      <c r="H474" t="s">
        <v>1967</v>
      </c>
      <c r="I474" t="s">
        <v>1967</v>
      </c>
      <c r="J474">
        <v>2010</v>
      </c>
      <c r="K474">
        <v>1073</v>
      </c>
      <c r="L474" t="s">
        <v>1995</v>
      </c>
      <c r="M474" t="s">
        <v>1995</v>
      </c>
      <c r="N474" t="s">
        <v>1967</v>
      </c>
      <c r="O474" t="s">
        <v>2022</v>
      </c>
      <c r="P474" t="s">
        <v>2338</v>
      </c>
      <c r="Q474" s="22" t="s">
        <v>2431</v>
      </c>
      <c r="R474" s="14" t="s">
        <v>2529</v>
      </c>
      <c r="S474" s="26" t="s">
        <v>2496</v>
      </c>
      <c r="T474" s="14" t="s">
        <v>2529</v>
      </c>
      <c r="U474" s="18">
        <v>2008</v>
      </c>
      <c r="V474" s="14" t="s">
        <v>2529</v>
      </c>
      <c r="W474" s="18">
        <v>2008</v>
      </c>
      <c r="X474" s="14" t="s">
        <v>2529</v>
      </c>
      <c r="Y474" s="19">
        <v>2008</v>
      </c>
      <c r="Z474" s="14" t="s">
        <v>2530</v>
      </c>
      <c r="AA474" s="26" t="s">
        <v>2432</v>
      </c>
      <c r="AB474" s="14" t="s">
        <v>2529</v>
      </c>
      <c r="AC474" s="14"/>
      <c r="AD474" s="49" t="s">
        <v>2534</v>
      </c>
      <c r="AE474" s="49" t="s">
        <v>2534</v>
      </c>
      <c r="AF474" s="14" t="s">
        <v>2022</v>
      </c>
      <c r="AG474" s="20" t="s">
        <v>2528</v>
      </c>
    </row>
    <row r="475" spans="1:34" ht="16" thickBot="1" x14ac:dyDescent="0.25">
      <c r="A475" t="s">
        <v>892</v>
      </c>
      <c r="B475" t="s">
        <v>1867</v>
      </c>
      <c r="C475" t="s">
        <v>1964</v>
      </c>
      <c r="D475" t="s">
        <v>1965</v>
      </c>
      <c r="E475" t="s">
        <v>1967</v>
      </c>
      <c r="F475" t="s">
        <v>1967</v>
      </c>
      <c r="G475" t="s">
        <v>1967</v>
      </c>
      <c r="H475" t="s">
        <v>1967</v>
      </c>
      <c r="I475" t="s">
        <v>1967</v>
      </c>
      <c r="J475">
        <v>2010</v>
      </c>
      <c r="K475">
        <v>639</v>
      </c>
      <c r="L475" t="s">
        <v>1995</v>
      </c>
      <c r="M475" t="s">
        <v>2006</v>
      </c>
      <c r="N475" t="s">
        <v>1967</v>
      </c>
      <c r="O475" t="s">
        <v>2022</v>
      </c>
      <c r="P475" t="s">
        <v>2338</v>
      </c>
      <c r="Q475" s="22" t="s">
        <v>2431</v>
      </c>
      <c r="R475" s="15" t="s">
        <v>2529</v>
      </c>
      <c r="S475" s="26" t="s">
        <v>2496</v>
      </c>
      <c r="T475" s="15" t="s">
        <v>2529</v>
      </c>
      <c r="U475" s="18">
        <v>2008</v>
      </c>
      <c r="V475" s="15" t="s">
        <v>2529</v>
      </c>
      <c r="W475" s="18">
        <v>2008</v>
      </c>
      <c r="X475" s="15" t="s">
        <v>2529</v>
      </c>
      <c r="Y475" s="19">
        <v>2008</v>
      </c>
      <c r="Z475" s="15" t="s">
        <v>2530</v>
      </c>
      <c r="AA475" s="26" t="s">
        <v>2432</v>
      </c>
      <c r="AB475" s="15" t="s">
        <v>2529</v>
      </c>
      <c r="AC475" s="15"/>
      <c r="AD475" s="49" t="s">
        <v>2534</v>
      </c>
      <c r="AE475" s="49" t="s">
        <v>2534</v>
      </c>
      <c r="AF475" s="14" t="s">
        <v>2022</v>
      </c>
      <c r="AG475" s="17" t="s">
        <v>2528</v>
      </c>
    </row>
    <row r="476" spans="1:34" ht="16" thickBot="1" x14ac:dyDescent="0.25">
      <c r="A476" t="s">
        <v>143</v>
      </c>
      <c r="B476" t="s">
        <v>1118</v>
      </c>
      <c r="C476" t="s">
        <v>1964</v>
      </c>
      <c r="D476" t="s">
        <v>1965</v>
      </c>
      <c r="E476" t="s">
        <v>1967</v>
      </c>
      <c r="F476" t="s">
        <v>1967</v>
      </c>
      <c r="G476" t="s">
        <v>1967</v>
      </c>
      <c r="H476" t="s">
        <v>1967</v>
      </c>
      <c r="I476" t="s">
        <v>1967</v>
      </c>
      <c r="J476">
        <v>2010</v>
      </c>
      <c r="K476">
        <v>1350</v>
      </c>
      <c r="L476" t="s">
        <v>1994</v>
      </c>
      <c r="M476" t="s">
        <v>2006</v>
      </c>
      <c r="N476" t="s">
        <v>1967</v>
      </c>
      <c r="O476" t="s">
        <v>2022</v>
      </c>
      <c r="P476" t="s">
        <v>2163</v>
      </c>
      <c r="Q476" s="22" t="s">
        <v>2431</v>
      </c>
      <c r="R476" s="14" t="s">
        <v>2529</v>
      </c>
      <c r="S476" s="26" t="s">
        <v>2497</v>
      </c>
      <c r="T476" s="14" t="s">
        <v>2529</v>
      </c>
      <c r="U476" s="18">
        <v>2008</v>
      </c>
      <c r="V476" s="14" t="s">
        <v>2529</v>
      </c>
      <c r="W476" s="18">
        <v>2008</v>
      </c>
      <c r="X476" s="14" t="s">
        <v>2529</v>
      </c>
      <c r="Y476" s="19">
        <v>2008</v>
      </c>
      <c r="Z476" s="14" t="s">
        <v>2530</v>
      </c>
      <c r="AA476" s="26" t="s">
        <v>2432</v>
      </c>
      <c r="AB476" s="14" t="s">
        <v>2529</v>
      </c>
      <c r="AC476" s="14"/>
      <c r="AD476" s="49" t="s">
        <v>2534</v>
      </c>
      <c r="AE476" s="49" t="s">
        <v>2534</v>
      </c>
      <c r="AF476" s="14" t="s">
        <v>2022</v>
      </c>
      <c r="AG476" s="20" t="s">
        <v>2528</v>
      </c>
    </row>
    <row r="477" spans="1:34" ht="16" thickBot="1" x14ac:dyDescent="0.25">
      <c r="A477" t="s">
        <v>430</v>
      </c>
      <c r="B477" t="s">
        <v>1405</v>
      </c>
      <c r="C477" t="s">
        <v>1964</v>
      </c>
      <c r="D477" t="s">
        <v>1965</v>
      </c>
      <c r="E477" t="s">
        <v>1967</v>
      </c>
      <c r="F477" t="s">
        <v>1967</v>
      </c>
      <c r="G477" t="s">
        <v>1967</v>
      </c>
      <c r="H477" t="s">
        <v>1967</v>
      </c>
      <c r="I477" t="s">
        <v>1967</v>
      </c>
      <c r="J477">
        <v>2010</v>
      </c>
      <c r="K477">
        <v>1073</v>
      </c>
      <c r="L477" t="s">
        <v>1995</v>
      </c>
      <c r="M477" t="s">
        <v>1995</v>
      </c>
      <c r="N477" t="s">
        <v>1967</v>
      </c>
      <c r="O477" t="s">
        <v>2022</v>
      </c>
      <c r="P477" t="s">
        <v>2163</v>
      </c>
      <c r="Q477" s="22" t="s">
        <v>2431</v>
      </c>
      <c r="R477" s="15" t="s">
        <v>2529</v>
      </c>
      <c r="S477" s="26" t="s">
        <v>2497</v>
      </c>
      <c r="T477" s="15" t="s">
        <v>2529</v>
      </c>
      <c r="U477" s="18">
        <v>2008</v>
      </c>
      <c r="V477" s="15" t="s">
        <v>2529</v>
      </c>
      <c r="W477" s="18">
        <v>2008</v>
      </c>
      <c r="X477" s="15" t="s">
        <v>2529</v>
      </c>
      <c r="Y477" s="19">
        <v>2008</v>
      </c>
      <c r="Z477" s="15" t="s">
        <v>2530</v>
      </c>
      <c r="AA477" s="26" t="s">
        <v>2432</v>
      </c>
      <c r="AB477" s="15" t="s">
        <v>2529</v>
      </c>
      <c r="AC477" s="15"/>
      <c r="AD477" s="49" t="s">
        <v>2534</v>
      </c>
      <c r="AE477" s="49" t="s">
        <v>2534</v>
      </c>
      <c r="AF477" s="14" t="s">
        <v>2022</v>
      </c>
      <c r="AG477" s="17" t="s">
        <v>2528</v>
      </c>
    </row>
    <row r="478" spans="1:34" ht="16" thickBot="1" x14ac:dyDescent="0.25">
      <c r="A478" t="s">
        <v>717</v>
      </c>
      <c r="B478" t="s">
        <v>1692</v>
      </c>
      <c r="C478" t="s">
        <v>1964</v>
      </c>
      <c r="D478" t="s">
        <v>1965</v>
      </c>
      <c r="E478" t="s">
        <v>1967</v>
      </c>
      <c r="F478" t="s">
        <v>1967</v>
      </c>
      <c r="G478" t="s">
        <v>1967</v>
      </c>
      <c r="H478" t="s">
        <v>1967</v>
      </c>
      <c r="I478" t="s">
        <v>1967</v>
      </c>
      <c r="J478">
        <v>2010</v>
      </c>
      <c r="K478">
        <v>639</v>
      </c>
      <c r="L478" t="s">
        <v>1995</v>
      </c>
      <c r="M478" t="s">
        <v>2006</v>
      </c>
      <c r="N478" t="s">
        <v>1967</v>
      </c>
      <c r="O478" t="s">
        <v>2022</v>
      </c>
      <c r="P478" t="s">
        <v>2163</v>
      </c>
      <c r="Q478" s="22" t="s">
        <v>2431</v>
      </c>
      <c r="R478" s="14" t="s">
        <v>2529</v>
      </c>
      <c r="S478" s="26" t="s">
        <v>2497</v>
      </c>
      <c r="T478" s="14" t="s">
        <v>2529</v>
      </c>
      <c r="U478" s="18">
        <v>2008</v>
      </c>
      <c r="V478" s="14" t="s">
        <v>2529</v>
      </c>
      <c r="W478" s="18">
        <v>2008</v>
      </c>
      <c r="X478" s="14" t="s">
        <v>2529</v>
      </c>
      <c r="Y478" s="19">
        <v>2008</v>
      </c>
      <c r="Z478" s="14" t="s">
        <v>2530</v>
      </c>
      <c r="AA478" s="26" t="s">
        <v>2432</v>
      </c>
      <c r="AB478" s="14" t="s">
        <v>2529</v>
      </c>
      <c r="AC478" s="14"/>
      <c r="AD478" s="49" t="s">
        <v>2534</v>
      </c>
      <c r="AE478" s="49" t="s">
        <v>2534</v>
      </c>
      <c r="AF478" s="14" t="s">
        <v>2022</v>
      </c>
      <c r="AG478" s="20" t="s">
        <v>2528</v>
      </c>
    </row>
    <row r="479" spans="1:34" ht="16" thickBot="1" x14ac:dyDescent="0.25">
      <c r="A479" t="s">
        <v>364</v>
      </c>
      <c r="B479" t="s">
        <v>1339</v>
      </c>
      <c r="C479" t="s">
        <v>1964</v>
      </c>
      <c r="D479" t="s">
        <v>1965</v>
      </c>
      <c r="E479" t="s">
        <v>1967</v>
      </c>
      <c r="F479" t="s">
        <v>1967</v>
      </c>
      <c r="G479" t="s">
        <v>1967</v>
      </c>
      <c r="H479" t="s">
        <v>1967</v>
      </c>
      <c r="I479" t="s">
        <v>1967</v>
      </c>
      <c r="J479">
        <v>2010</v>
      </c>
      <c r="K479">
        <v>1350</v>
      </c>
      <c r="L479" t="s">
        <v>1994</v>
      </c>
      <c r="M479" t="s">
        <v>2006</v>
      </c>
      <c r="N479" t="s">
        <v>1967</v>
      </c>
      <c r="O479" t="s">
        <v>2022</v>
      </c>
      <c r="P479" t="s">
        <v>2384</v>
      </c>
      <c r="Q479" s="22" t="s">
        <v>2431</v>
      </c>
      <c r="R479" s="15" t="s">
        <v>2529</v>
      </c>
      <c r="S479" s="26" t="s">
        <v>2481</v>
      </c>
      <c r="T479" s="15" t="s">
        <v>2529</v>
      </c>
      <c r="U479" s="18">
        <v>2008</v>
      </c>
      <c r="V479" s="15" t="s">
        <v>2529</v>
      </c>
      <c r="W479" s="18">
        <v>2008</v>
      </c>
      <c r="X479" s="15" t="s">
        <v>2529</v>
      </c>
      <c r="Y479" s="19">
        <v>2008</v>
      </c>
      <c r="Z479" s="15" t="s">
        <v>2530</v>
      </c>
      <c r="AA479" s="26" t="s">
        <v>2432</v>
      </c>
      <c r="AB479" s="15" t="s">
        <v>2529</v>
      </c>
      <c r="AC479" s="15"/>
      <c r="AD479" s="49" t="s">
        <v>2534</v>
      </c>
      <c r="AE479" s="49" t="s">
        <v>2534</v>
      </c>
      <c r="AF479" s="14" t="s">
        <v>2022</v>
      </c>
      <c r="AG479" s="17" t="s">
        <v>2528</v>
      </c>
    </row>
    <row r="480" spans="1:34" ht="16" thickBot="1" x14ac:dyDescent="0.25">
      <c r="A480" t="s">
        <v>651</v>
      </c>
      <c r="B480" t="s">
        <v>1626</v>
      </c>
      <c r="C480" t="s">
        <v>1964</v>
      </c>
      <c r="D480" t="s">
        <v>1965</v>
      </c>
      <c r="E480" t="s">
        <v>1967</v>
      </c>
      <c r="F480" t="s">
        <v>1967</v>
      </c>
      <c r="G480" t="s">
        <v>1967</v>
      </c>
      <c r="H480" t="s">
        <v>1967</v>
      </c>
      <c r="I480" t="s">
        <v>1967</v>
      </c>
      <c r="J480">
        <v>2010</v>
      </c>
      <c r="K480">
        <v>1073</v>
      </c>
      <c r="L480" t="s">
        <v>1995</v>
      </c>
      <c r="M480" t="s">
        <v>1995</v>
      </c>
      <c r="N480" t="s">
        <v>1967</v>
      </c>
      <c r="O480" t="s">
        <v>2022</v>
      </c>
      <c r="P480" t="s">
        <v>2384</v>
      </c>
      <c r="Q480" s="22" t="s">
        <v>2431</v>
      </c>
      <c r="R480" s="14" t="s">
        <v>2529</v>
      </c>
      <c r="S480" s="26" t="s">
        <v>2481</v>
      </c>
      <c r="T480" s="14" t="s">
        <v>2529</v>
      </c>
      <c r="U480" s="18">
        <v>2008</v>
      </c>
      <c r="V480" s="14" t="s">
        <v>2529</v>
      </c>
      <c r="W480" s="18">
        <v>2008</v>
      </c>
      <c r="X480" s="14" t="s">
        <v>2529</v>
      </c>
      <c r="Y480" s="19">
        <v>2008</v>
      </c>
      <c r="Z480" s="14" t="s">
        <v>2530</v>
      </c>
      <c r="AA480" s="26" t="s">
        <v>2432</v>
      </c>
      <c r="AB480" s="14" t="s">
        <v>2529</v>
      </c>
      <c r="AC480" s="14"/>
      <c r="AD480" s="49" t="s">
        <v>2534</v>
      </c>
      <c r="AE480" s="49" t="s">
        <v>2534</v>
      </c>
      <c r="AF480" s="14" t="s">
        <v>2022</v>
      </c>
      <c r="AG480" s="20" t="s">
        <v>2528</v>
      </c>
    </row>
    <row r="481" spans="1:34" ht="16" thickBot="1" x14ac:dyDescent="0.25">
      <c r="A481" t="s">
        <v>938</v>
      </c>
      <c r="B481" t="s">
        <v>1913</v>
      </c>
      <c r="C481" t="s">
        <v>1964</v>
      </c>
      <c r="D481" t="s">
        <v>1965</v>
      </c>
      <c r="E481" t="s">
        <v>1967</v>
      </c>
      <c r="F481" t="s">
        <v>1967</v>
      </c>
      <c r="G481" t="s">
        <v>1967</v>
      </c>
      <c r="H481" t="s">
        <v>1967</v>
      </c>
      <c r="I481" t="s">
        <v>1967</v>
      </c>
      <c r="J481">
        <v>2010</v>
      </c>
      <c r="K481">
        <v>639</v>
      </c>
      <c r="L481" t="s">
        <v>1995</v>
      </c>
      <c r="M481" t="s">
        <v>2006</v>
      </c>
      <c r="N481" t="s">
        <v>1967</v>
      </c>
      <c r="O481" t="s">
        <v>2022</v>
      </c>
      <c r="P481" t="s">
        <v>2384</v>
      </c>
      <c r="Q481" s="22" t="s">
        <v>2431</v>
      </c>
      <c r="R481" s="15" t="s">
        <v>2529</v>
      </c>
      <c r="S481" s="26" t="s">
        <v>2481</v>
      </c>
      <c r="T481" s="15" t="s">
        <v>2529</v>
      </c>
      <c r="U481" s="18">
        <v>2008</v>
      </c>
      <c r="V481" s="15" t="s">
        <v>2529</v>
      </c>
      <c r="W481" s="18">
        <v>2008</v>
      </c>
      <c r="X481" s="15" t="s">
        <v>2529</v>
      </c>
      <c r="Y481" s="19">
        <v>2008</v>
      </c>
      <c r="Z481" s="15" t="s">
        <v>2530</v>
      </c>
      <c r="AA481" s="26" t="s">
        <v>2432</v>
      </c>
      <c r="AB481" s="15" t="s">
        <v>2529</v>
      </c>
      <c r="AC481" s="15"/>
      <c r="AD481" s="49" t="s">
        <v>2534</v>
      </c>
      <c r="AE481" s="49" t="s">
        <v>2534</v>
      </c>
      <c r="AF481" s="15" t="s">
        <v>2022</v>
      </c>
      <c r="AG481" s="17" t="s">
        <v>2528</v>
      </c>
    </row>
    <row r="482" spans="1:34" ht="16" thickBot="1" x14ac:dyDescent="0.25">
      <c r="A482" t="s">
        <v>371</v>
      </c>
      <c r="B482" t="s">
        <v>1346</v>
      </c>
      <c r="C482" t="s">
        <v>1964</v>
      </c>
      <c r="D482" t="s">
        <v>1965</v>
      </c>
      <c r="E482" t="s">
        <v>1967</v>
      </c>
      <c r="F482" t="s">
        <v>1967</v>
      </c>
      <c r="G482" t="s">
        <v>1967</v>
      </c>
      <c r="H482" t="s">
        <v>1967</v>
      </c>
      <c r="I482" t="s">
        <v>1967</v>
      </c>
      <c r="J482">
        <v>2010</v>
      </c>
      <c r="K482">
        <v>1350</v>
      </c>
      <c r="L482" t="s">
        <v>1994</v>
      </c>
      <c r="M482" t="s">
        <v>2006</v>
      </c>
      <c r="N482" t="s">
        <v>1967</v>
      </c>
      <c r="O482" t="s">
        <v>2022</v>
      </c>
      <c r="P482" t="s">
        <v>2391</v>
      </c>
      <c r="Q482" s="22" t="s">
        <v>2431</v>
      </c>
      <c r="R482" s="14" t="s">
        <v>2529</v>
      </c>
      <c r="S482" s="26" t="s">
        <v>2486</v>
      </c>
      <c r="T482" s="14" t="s">
        <v>2529</v>
      </c>
      <c r="U482" s="18">
        <v>2008</v>
      </c>
      <c r="V482" s="14" t="s">
        <v>2529</v>
      </c>
      <c r="W482" s="18">
        <v>2008</v>
      </c>
      <c r="X482" s="14" t="s">
        <v>2529</v>
      </c>
      <c r="Y482" s="19">
        <v>2008</v>
      </c>
      <c r="Z482" s="14" t="s">
        <v>2530</v>
      </c>
      <c r="AA482" s="27" t="s">
        <v>2455</v>
      </c>
      <c r="AB482" s="14" t="s">
        <v>2529</v>
      </c>
      <c r="AC482" s="21" t="s">
        <v>2456</v>
      </c>
      <c r="AD482" s="49" t="s">
        <v>2534</v>
      </c>
      <c r="AE482" s="49" t="s">
        <v>2534</v>
      </c>
      <c r="AF482" s="14" t="s">
        <v>2022</v>
      </c>
      <c r="AG482" s="20" t="s">
        <v>2528</v>
      </c>
      <c r="AH482" t="s">
        <v>2456</v>
      </c>
    </row>
    <row r="483" spans="1:34" ht="16" thickBot="1" x14ac:dyDescent="0.25">
      <c r="A483" t="s">
        <v>658</v>
      </c>
      <c r="B483" t="s">
        <v>1633</v>
      </c>
      <c r="C483" t="s">
        <v>1964</v>
      </c>
      <c r="D483" t="s">
        <v>1965</v>
      </c>
      <c r="E483" t="s">
        <v>1967</v>
      </c>
      <c r="F483" t="s">
        <v>1967</v>
      </c>
      <c r="G483" t="s">
        <v>1967</v>
      </c>
      <c r="H483" t="s">
        <v>1967</v>
      </c>
      <c r="I483" t="s">
        <v>1967</v>
      </c>
      <c r="J483">
        <v>2010</v>
      </c>
      <c r="K483">
        <v>1073</v>
      </c>
      <c r="L483" t="s">
        <v>1995</v>
      </c>
      <c r="M483" t="s">
        <v>1995</v>
      </c>
      <c r="N483" t="s">
        <v>1967</v>
      </c>
      <c r="O483" t="s">
        <v>2022</v>
      </c>
      <c r="P483" t="s">
        <v>2391</v>
      </c>
      <c r="Q483" s="22" t="s">
        <v>2431</v>
      </c>
      <c r="R483" s="15" t="s">
        <v>2529</v>
      </c>
      <c r="S483" s="26" t="s">
        <v>2486</v>
      </c>
      <c r="T483" s="15" t="s">
        <v>2529</v>
      </c>
      <c r="U483" s="18">
        <v>2008</v>
      </c>
      <c r="V483" s="15" t="s">
        <v>2529</v>
      </c>
      <c r="W483" s="18">
        <v>2008</v>
      </c>
      <c r="X483" s="15" t="s">
        <v>2529</v>
      </c>
      <c r="Y483" s="19">
        <v>2008</v>
      </c>
      <c r="Z483" s="15" t="s">
        <v>2530</v>
      </c>
      <c r="AA483" s="27" t="s">
        <v>2455</v>
      </c>
      <c r="AB483" s="15" t="s">
        <v>2529</v>
      </c>
      <c r="AC483" s="21" t="s">
        <v>2456</v>
      </c>
      <c r="AD483" s="49" t="s">
        <v>2534</v>
      </c>
      <c r="AE483" s="49" t="s">
        <v>2534</v>
      </c>
      <c r="AF483" s="14" t="s">
        <v>2022</v>
      </c>
      <c r="AG483" s="17" t="s">
        <v>2528</v>
      </c>
      <c r="AH483" t="s">
        <v>2456</v>
      </c>
    </row>
    <row r="484" spans="1:34" ht="16" thickBot="1" x14ac:dyDescent="0.25">
      <c r="A484" t="s">
        <v>945</v>
      </c>
      <c r="B484" t="s">
        <v>1920</v>
      </c>
      <c r="C484" t="s">
        <v>1964</v>
      </c>
      <c r="D484" t="s">
        <v>1965</v>
      </c>
      <c r="E484" t="s">
        <v>1967</v>
      </c>
      <c r="F484" t="s">
        <v>1967</v>
      </c>
      <c r="G484" t="s">
        <v>1967</v>
      </c>
      <c r="H484" t="s">
        <v>1967</v>
      </c>
      <c r="I484" t="s">
        <v>1967</v>
      </c>
      <c r="J484">
        <v>2010</v>
      </c>
      <c r="K484">
        <v>640</v>
      </c>
      <c r="L484" t="s">
        <v>1995</v>
      </c>
      <c r="M484" t="s">
        <v>2006</v>
      </c>
      <c r="N484" t="s">
        <v>1967</v>
      </c>
      <c r="O484" t="s">
        <v>2022</v>
      </c>
      <c r="P484" t="s">
        <v>2391</v>
      </c>
      <c r="Q484" s="22" t="s">
        <v>2431</v>
      </c>
      <c r="R484" s="14" t="s">
        <v>2529</v>
      </c>
      <c r="S484" s="26" t="s">
        <v>2486</v>
      </c>
      <c r="T484" s="14" t="s">
        <v>2529</v>
      </c>
      <c r="U484" s="18">
        <v>2008</v>
      </c>
      <c r="V484" s="14" t="s">
        <v>2529</v>
      </c>
      <c r="W484" s="18">
        <v>2008</v>
      </c>
      <c r="X484" s="14" t="s">
        <v>2529</v>
      </c>
      <c r="Y484" s="19">
        <v>2008</v>
      </c>
      <c r="Z484" s="14" t="s">
        <v>2530</v>
      </c>
      <c r="AA484" s="27" t="s">
        <v>2455</v>
      </c>
      <c r="AB484" s="14" t="s">
        <v>2529</v>
      </c>
      <c r="AC484" s="21" t="s">
        <v>2456</v>
      </c>
      <c r="AD484" s="49" t="s">
        <v>2534</v>
      </c>
      <c r="AE484" s="49" t="s">
        <v>2534</v>
      </c>
      <c r="AF484" s="14" t="s">
        <v>2022</v>
      </c>
      <c r="AG484" s="20" t="s">
        <v>2528</v>
      </c>
      <c r="AH484" t="s">
        <v>2456</v>
      </c>
    </row>
    <row r="485" spans="1:34" ht="16" thickBot="1" x14ac:dyDescent="0.25">
      <c r="A485" t="s">
        <v>272</v>
      </c>
      <c r="B485" t="s">
        <v>1247</v>
      </c>
      <c r="C485" t="s">
        <v>1964</v>
      </c>
      <c r="D485" t="s">
        <v>1965</v>
      </c>
      <c r="E485" t="s">
        <v>1967</v>
      </c>
      <c r="F485" t="s">
        <v>1967</v>
      </c>
      <c r="G485" t="s">
        <v>1967</v>
      </c>
      <c r="H485" t="s">
        <v>1967</v>
      </c>
      <c r="I485" t="s">
        <v>1967</v>
      </c>
      <c r="J485">
        <v>2010</v>
      </c>
      <c r="K485">
        <v>1350</v>
      </c>
      <c r="L485" t="s">
        <v>1994</v>
      </c>
      <c r="M485" t="s">
        <v>2006</v>
      </c>
      <c r="N485" t="s">
        <v>1967</v>
      </c>
      <c r="O485" t="s">
        <v>2022</v>
      </c>
      <c r="P485" t="s">
        <v>2292</v>
      </c>
      <c r="Q485" s="22" t="s">
        <v>2431</v>
      </c>
      <c r="R485" s="15" t="s">
        <v>2529</v>
      </c>
      <c r="S485" s="26" t="s">
        <v>2485</v>
      </c>
      <c r="T485" s="15" t="s">
        <v>2529</v>
      </c>
      <c r="U485" s="18">
        <v>2008</v>
      </c>
      <c r="V485" s="15" t="s">
        <v>2529</v>
      </c>
      <c r="W485" s="18">
        <v>2008</v>
      </c>
      <c r="X485" s="15" t="s">
        <v>2529</v>
      </c>
      <c r="Y485" s="19">
        <v>2008</v>
      </c>
      <c r="Z485" s="15" t="s">
        <v>2530</v>
      </c>
      <c r="AA485" s="26" t="s">
        <v>2432</v>
      </c>
      <c r="AB485" s="15" t="s">
        <v>2529</v>
      </c>
      <c r="AC485" s="15"/>
      <c r="AD485" s="49" t="s">
        <v>2534</v>
      </c>
      <c r="AE485" s="49" t="s">
        <v>2534</v>
      </c>
      <c r="AF485" s="14" t="s">
        <v>2022</v>
      </c>
      <c r="AG485" s="17" t="s">
        <v>2528</v>
      </c>
    </row>
    <row r="486" spans="1:34" ht="16" thickBot="1" x14ac:dyDescent="0.25">
      <c r="A486" t="s">
        <v>559</v>
      </c>
      <c r="B486" t="s">
        <v>1534</v>
      </c>
      <c r="C486" t="s">
        <v>1964</v>
      </c>
      <c r="D486" t="s">
        <v>1965</v>
      </c>
      <c r="E486" t="s">
        <v>1967</v>
      </c>
      <c r="F486" t="s">
        <v>1967</v>
      </c>
      <c r="G486" t="s">
        <v>1967</v>
      </c>
      <c r="H486" t="s">
        <v>1967</v>
      </c>
      <c r="I486" t="s">
        <v>1967</v>
      </c>
      <c r="J486">
        <v>2010</v>
      </c>
      <c r="K486">
        <v>1073</v>
      </c>
      <c r="L486" t="s">
        <v>1995</v>
      </c>
      <c r="M486" t="s">
        <v>1995</v>
      </c>
      <c r="N486" t="s">
        <v>1967</v>
      </c>
      <c r="O486" t="s">
        <v>2022</v>
      </c>
      <c r="P486" t="s">
        <v>2292</v>
      </c>
      <c r="Q486" s="22" t="s">
        <v>2431</v>
      </c>
      <c r="R486" s="14" t="s">
        <v>2529</v>
      </c>
      <c r="S486" s="26" t="s">
        <v>2485</v>
      </c>
      <c r="T486" s="14" t="s">
        <v>2529</v>
      </c>
      <c r="U486" s="18">
        <v>2008</v>
      </c>
      <c r="V486" s="14" t="s">
        <v>2529</v>
      </c>
      <c r="W486" s="18">
        <v>2008</v>
      </c>
      <c r="X486" s="14" t="s">
        <v>2529</v>
      </c>
      <c r="Y486" s="19">
        <v>2008</v>
      </c>
      <c r="Z486" s="14" t="s">
        <v>2530</v>
      </c>
      <c r="AA486" s="26" t="s">
        <v>2432</v>
      </c>
      <c r="AB486" s="14" t="s">
        <v>2529</v>
      </c>
      <c r="AC486" s="14"/>
      <c r="AD486" s="49" t="s">
        <v>2534</v>
      </c>
      <c r="AE486" s="49" t="s">
        <v>2534</v>
      </c>
      <c r="AF486" s="14" t="s">
        <v>2022</v>
      </c>
      <c r="AG486" s="20" t="s">
        <v>2528</v>
      </c>
    </row>
    <row r="487" spans="1:34" ht="16" thickBot="1" x14ac:dyDescent="0.25">
      <c r="A487" t="s">
        <v>846</v>
      </c>
      <c r="B487" t="s">
        <v>1821</v>
      </c>
      <c r="C487" t="s">
        <v>1964</v>
      </c>
      <c r="D487" t="s">
        <v>1965</v>
      </c>
      <c r="E487" t="s">
        <v>1967</v>
      </c>
      <c r="F487" t="s">
        <v>1967</v>
      </c>
      <c r="G487" t="s">
        <v>1967</v>
      </c>
      <c r="H487" t="s">
        <v>1967</v>
      </c>
      <c r="I487" t="s">
        <v>1967</v>
      </c>
      <c r="J487">
        <v>2010</v>
      </c>
      <c r="K487">
        <v>639</v>
      </c>
      <c r="L487" t="s">
        <v>1995</v>
      </c>
      <c r="M487" t="s">
        <v>2006</v>
      </c>
      <c r="N487" t="s">
        <v>1967</v>
      </c>
      <c r="O487" t="s">
        <v>2022</v>
      </c>
      <c r="P487" t="s">
        <v>2292</v>
      </c>
      <c r="Q487" s="22" t="s">
        <v>2431</v>
      </c>
      <c r="R487" s="15" t="s">
        <v>2529</v>
      </c>
      <c r="S487" s="26" t="s">
        <v>2485</v>
      </c>
      <c r="T487" s="15" t="s">
        <v>2529</v>
      </c>
      <c r="U487" s="18">
        <v>2008</v>
      </c>
      <c r="V487" s="15" t="s">
        <v>2529</v>
      </c>
      <c r="W487" s="18">
        <v>2008</v>
      </c>
      <c r="X487" s="15" t="s">
        <v>2529</v>
      </c>
      <c r="Y487" s="19">
        <v>2008</v>
      </c>
      <c r="Z487" s="15" t="s">
        <v>2530</v>
      </c>
      <c r="AA487" s="26" t="s">
        <v>2432</v>
      </c>
      <c r="AB487" s="15" t="s">
        <v>2529</v>
      </c>
      <c r="AC487" s="15"/>
      <c r="AD487" s="49" t="s">
        <v>2534</v>
      </c>
      <c r="AE487" s="49" t="s">
        <v>2534</v>
      </c>
      <c r="AF487" s="15" t="s">
        <v>2022</v>
      </c>
      <c r="AG487" s="17" t="s">
        <v>2528</v>
      </c>
    </row>
    <row r="488" spans="1:34" ht="16" thickBot="1" x14ac:dyDescent="0.25">
      <c r="A488" t="s">
        <v>304</v>
      </c>
      <c r="B488" t="s">
        <v>1279</v>
      </c>
      <c r="C488" t="s">
        <v>1964</v>
      </c>
      <c r="D488" t="s">
        <v>1965</v>
      </c>
      <c r="E488" t="s">
        <v>1967</v>
      </c>
      <c r="F488" t="s">
        <v>1967</v>
      </c>
      <c r="G488" t="s">
        <v>1967</v>
      </c>
      <c r="H488" t="s">
        <v>1967</v>
      </c>
      <c r="I488" t="s">
        <v>1967</v>
      </c>
      <c r="J488">
        <v>2010</v>
      </c>
      <c r="K488">
        <v>1350</v>
      </c>
      <c r="L488" t="s">
        <v>1994</v>
      </c>
      <c r="M488" t="s">
        <v>2006</v>
      </c>
      <c r="N488" t="s">
        <v>1967</v>
      </c>
      <c r="O488" t="s">
        <v>2022</v>
      </c>
      <c r="P488" t="s">
        <v>2324</v>
      </c>
      <c r="Q488" s="22" t="s">
        <v>2431</v>
      </c>
      <c r="R488" s="14" t="s">
        <v>2529</v>
      </c>
      <c r="S488" s="26" t="s">
        <v>2487</v>
      </c>
      <c r="T488" s="14" t="s">
        <v>2529</v>
      </c>
      <c r="U488" s="18">
        <v>2008</v>
      </c>
      <c r="V488" s="14" t="s">
        <v>2529</v>
      </c>
      <c r="W488" s="18">
        <v>2008</v>
      </c>
      <c r="X488" s="14" t="s">
        <v>2529</v>
      </c>
      <c r="Y488" s="19">
        <v>2008</v>
      </c>
      <c r="Z488" s="14" t="s">
        <v>2530</v>
      </c>
      <c r="AA488" s="26" t="s">
        <v>2432</v>
      </c>
      <c r="AB488" s="14" t="s">
        <v>2529</v>
      </c>
      <c r="AC488" s="14"/>
      <c r="AD488" s="49" t="s">
        <v>2534</v>
      </c>
      <c r="AE488" s="49" t="s">
        <v>2534</v>
      </c>
      <c r="AF488" s="14" t="s">
        <v>2022</v>
      </c>
      <c r="AG488" s="20" t="s">
        <v>2528</v>
      </c>
    </row>
    <row r="489" spans="1:34" ht="16" thickBot="1" x14ac:dyDescent="0.25">
      <c r="A489" t="s">
        <v>591</v>
      </c>
      <c r="B489" t="s">
        <v>1566</v>
      </c>
      <c r="C489" t="s">
        <v>1964</v>
      </c>
      <c r="D489" t="s">
        <v>1965</v>
      </c>
      <c r="E489" t="s">
        <v>1967</v>
      </c>
      <c r="F489" t="s">
        <v>1967</v>
      </c>
      <c r="G489" t="s">
        <v>1967</v>
      </c>
      <c r="H489" t="s">
        <v>1967</v>
      </c>
      <c r="I489" t="s">
        <v>1967</v>
      </c>
      <c r="J489">
        <v>2010</v>
      </c>
      <c r="K489">
        <v>1073</v>
      </c>
      <c r="L489" t="s">
        <v>1995</v>
      </c>
      <c r="M489" t="s">
        <v>1995</v>
      </c>
      <c r="N489" t="s">
        <v>1967</v>
      </c>
      <c r="O489" t="s">
        <v>2022</v>
      </c>
      <c r="P489" t="s">
        <v>2324</v>
      </c>
      <c r="Q489" s="22" t="s">
        <v>2431</v>
      </c>
      <c r="R489" s="15" t="s">
        <v>2529</v>
      </c>
      <c r="S489" s="26" t="s">
        <v>2487</v>
      </c>
      <c r="T489" s="15" t="s">
        <v>2529</v>
      </c>
      <c r="U489" s="18">
        <v>2008</v>
      </c>
      <c r="V489" s="15" t="s">
        <v>2529</v>
      </c>
      <c r="W489" s="18">
        <v>2008</v>
      </c>
      <c r="X489" s="15" t="s">
        <v>2529</v>
      </c>
      <c r="Y489" s="19">
        <v>2008</v>
      </c>
      <c r="Z489" s="15" t="s">
        <v>2530</v>
      </c>
      <c r="AA489" s="26" t="s">
        <v>2432</v>
      </c>
      <c r="AB489" s="15" t="s">
        <v>2529</v>
      </c>
      <c r="AC489" s="15"/>
      <c r="AD489" s="49" t="s">
        <v>2534</v>
      </c>
      <c r="AE489" s="49" t="s">
        <v>2534</v>
      </c>
      <c r="AF489" s="15" t="s">
        <v>2022</v>
      </c>
      <c r="AG489" s="17" t="s">
        <v>2528</v>
      </c>
    </row>
    <row r="490" spans="1:34" ht="16" thickBot="1" x14ac:dyDescent="0.25">
      <c r="A490" t="s">
        <v>878</v>
      </c>
      <c r="B490" t="s">
        <v>1853</v>
      </c>
      <c r="C490" t="s">
        <v>1964</v>
      </c>
      <c r="D490" t="s">
        <v>1965</v>
      </c>
      <c r="E490" t="s">
        <v>1967</v>
      </c>
      <c r="F490" t="s">
        <v>1967</v>
      </c>
      <c r="G490" t="s">
        <v>1967</v>
      </c>
      <c r="H490" t="s">
        <v>1967</v>
      </c>
      <c r="I490" t="s">
        <v>1967</v>
      </c>
      <c r="J490">
        <v>2010</v>
      </c>
      <c r="K490">
        <v>640</v>
      </c>
      <c r="L490" t="s">
        <v>1995</v>
      </c>
      <c r="M490" t="s">
        <v>2006</v>
      </c>
      <c r="N490" t="s">
        <v>1967</v>
      </c>
      <c r="O490" t="s">
        <v>2022</v>
      </c>
      <c r="P490" t="s">
        <v>2324</v>
      </c>
      <c r="Q490" s="22" t="s">
        <v>2431</v>
      </c>
      <c r="R490" s="14" t="s">
        <v>2529</v>
      </c>
      <c r="S490" s="26" t="s">
        <v>2487</v>
      </c>
      <c r="T490" s="14" t="s">
        <v>2529</v>
      </c>
      <c r="U490" s="18">
        <v>2008</v>
      </c>
      <c r="V490" s="14" t="s">
        <v>2529</v>
      </c>
      <c r="W490" s="18">
        <v>2008</v>
      </c>
      <c r="X490" s="14" t="s">
        <v>2529</v>
      </c>
      <c r="Y490" s="19">
        <v>2008</v>
      </c>
      <c r="Z490" s="14" t="s">
        <v>2530</v>
      </c>
      <c r="AA490" s="26" t="s">
        <v>2432</v>
      </c>
      <c r="AB490" s="14" t="s">
        <v>2529</v>
      </c>
      <c r="AC490" s="14"/>
      <c r="AD490" s="49" t="s">
        <v>2534</v>
      </c>
      <c r="AE490" s="49" t="s">
        <v>2534</v>
      </c>
      <c r="AF490" s="14" t="s">
        <v>2022</v>
      </c>
      <c r="AG490" s="20" t="s">
        <v>2528</v>
      </c>
    </row>
    <row r="491" spans="1:34" ht="16" thickBot="1" x14ac:dyDescent="0.25">
      <c r="A491" t="s">
        <v>352</v>
      </c>
      <c r="B491" t="s">
        <v>1327</v>
      </c>
      <c r="C491" t="s">
        <v>1964</v>
      </c>
      <c r="D491" t="s">
        <v>1965</v>
      </c>
      <c r="E491" t="s">
        <v>1967</v>
      </c>
      <c r="F491" t="s">
        <v>1967</v>
      </c>
      <c r="G491" t="s">
        <v>1967</v>
      </c>
      <c r="H491" t="s">
        <v>1967</v>
      </c>
      <c r="I491" t="s">
        <v>1967</v>
      </c>
      <c r="J491">
        <v>2010</v>
      </c>
      <c r="K491">
        <v>1350</v>
      </c>
      <c r="L491" t="s">
        <v>1994</v>
      </c>
      <c r="M491" t="s">
        <v>2006</v>
      </c>
      <c r="N491" t="s">
        <v>1967</v>
      </c>
      <c r="O491" t="s">
        <v>2022</v>
      </c>
      <c r="P491" t="s">
        <v>2372</v>
      </c>
      <c r="Q491" s="22" t="s">
        <v>2431</v>
      </c>
      <c r="R491" s="15" t="s">
        <v>2529</v>
      </c>
      <c r="S491" s="26" t="s">
        <v>2481</v>
      </c>
      <c r="T491" s="15" t="s">
        <v>2529</v>
      </c>
      <c r="U491" s="18">
        <v>2008</v>
      </c>
      <c r="V491" s="15" t="s">
        <v>2529</v>
      </c>
      <c r="W491" s="18">
        <v>2008</v>
      </c>
      <c r="X491" s="15" t="s">
        <v>2529</v>
      </c>
      <c r="Y491" s="19">
        <v>2008</v>
      </c>
      <c r="Z491" s="15" t="s">
        <v>2530</v>
      </c>
      <c r="AA491" s="26" t="s">
        <v>2432</v>
      </c>
      <c r="AB491" s="15" t="s">
        <v>2529</v>
      </c>
      <c r="AC491" s="15"/>
      <c r="AD491" s="49" t="s">
        <v>2534</v>
      </c>
      <c r="AE491" s="49" t="s">
        <v>2534</v>
      </c>
      <c r="AF491" s="14" t="s">
        <v>2022</v>
      </c>
      <c r="AG491" s="17" t="s">
        <v>2528</v>
      </c>
    </row>
    <row r="492" spans="1:34" ht="16" thickBot="1" x14ac:dyDescent="0.25">
      <c r="A492" t="s">
        <v>639</v>
      </c>
      <c r="B492" t="s">
        <v>1614</v>
      </c>
      <c r="C492" t="s">
        <v>1964</v>
      </c>
      <c r="D492" t="s">
        <v>1965</v>
      </c>
      <c r="E492" t="s">
        <v>1967</v>
      </c>
      <c r="F492" t="s">
        <v>1967</v>
      </c>
      <c r="G492" t="s">
        <v>1967</v>
      </c>
      <c r="H492" t="s">
        <v>1967</v>
      </c>
      <c r="I492" t="s">
        <v>1967</v>
      </c>
      <c r="J492">
        <v>2010</v>
      </c>
      <c r="K492">
        <v>1073</v>
      </c>
      <c r="L492" t="s">
        <v>1995</v>
      </c>
      <c r="M492" t="s">
        <v>1995</v>
      </c>
      <c r="N492" t="s">
        <v>1967</v>
      </c>
      <c r="O492" t="s">
        <v>2022</v>
      </c>
      <c r="P492" t="s">
        <v>2372</v>
      </c>
      <c r="Q492" s="22" t="s">
        <v>2431</v>
      </c>
      <c r="R492" s="14" t="s">
        <v>2529</v>
      </c>
      <c r="S492" s="26" t="s">
        <v>2481</v>
      </c>
      <c r="T492" s="14" t="s">
        <v>2529</v>
      </c>
      <c r="U492" s="18">
        <v>2008</v>
      </c>
      <c r="V492" s="14" t="s">
        <v>2529</v>
      </c>
      <c r="W492" s="18">
        <v>2008</v>
      </c>
      <c r="X492" s="14" t="s">
        <v>2529</v>
      </c>
      <c r="Y492" s="19">
        <v>2008</v>
      </c>
      <c r="Z492" s="14" t="s">
        <v>2530</v>
      </c>
      <c r="AA492" s="26" t="s">
        <v>2432</v>
      </c>
      <c r="AB492" s="14" t="s">
        <v>2529</v>
      </c>
      <c r="AC492" s="14"/>
      <c r="AD492" s="49" t="s">
        <v>2534</v>
      </c>
      <c r="AE492" s="49" t="s">
        <v>2534</v>
      </c>
      <c r="AF492" s="14" t="s">
        <v>2022</v>
      </c>
      <c r="AG492" s="20" t="s">
        <v>2528</v>
      </c>
    </row>
    <row r="493" spans="1:34" ht="16" thickBot="1" x14ac:dyDescent="0.25">
      <c r="A493" t="s">
        <v>926</v>
      </c>
      <c r="B493" t="s">
        <v>1901</v>
      </c>
      <c r="C493" t="s">
        <v>1964</v>
      </c>
      <c r="D493" t="s">
        <v>1965</v>
      </c>
      <c r="E493" t="s">
        <v>1967</v>
      </c>
      <c r="F493" t="s">
        <v>1967</v>
      </c>
      <c r="G493" t="s">
        <v>1967</v>
      </c>
      <c r="H493" t="s">
        <v>1967</v>
      </c>
      <c r="I493" t="s">
        <v>1967</v>
      </c>
      <c r="J493">
        <v>2010</v>
      </c>
      <c r="K493">
        <v>640</v>
      </c>
      <c r="L493" t="s">
        <v>1995</v>
      </c>
      <c r="M493" t="s">
        <v>2006</v>
      </c>
      <c r="N493" t="s">
        <v>1967</v>
      </c>
      <c r="O493" t="s">
        <v>2022</v>
      </c>
      <c r="P493" t="s">
        <v>2372</v>
      </c>
      <c r="Q493" s="22" t="s">
        <v>2431</v>
      </c>
      <c r="R493" s="15" t="s">
        <v>2529</v>
      </c>
      <c r="S493" s="26" t="s">
        <v>2481</v>
      </c>
      <c r="T493" s="15" t="s">
        <v>2529</v>
      </c>
      <c r="U493" s="18">
        <v>2008</v>
      </c>
      <c r="V493" s="15" t="s">
        <v>2529</v>
      </c>
      <c r="W493" s="18">
        <v>2008</v>
      </c>
      <c r="X493" s="15" t="s">
        <v>2529</v>
      </c>
      <c r="Y493" s="19">
        <v>2008</v>
      </c>
      <c r="Z493" s="15" t="s">
        <v>2530</v>
      </c>
      <c r="AA493" s="26" t="s">
        <v>2432</v>
      </c>
      <c r="AB493" s="15" t="s">
        <v>2529</v>
      </c>
      <c r="AC493" s="15"/>
      <c r="AD493" s="49" t="s">
        <v>2534</v>
      </c>
      <c r="AE493" s="49" t="s">
        <v>2534</v>
      </c>
      <c r="AF493" s="15" t="s">
        <v>2022</v>
      </c>
      <c r="AG493" s="17" t="s">
        <v>2528</v>
      </c>
    </row>
    <row r="494" spans="1:34" ht="16" thickBot="1" x14ac:dyDescent="0.25">
      <c r="A494" t="s">
        <v>274</v>
      </c>
      <c r="B494" t="s">
        <v>1249</v>
      </c>
      <c r="C494" t="s">
        <v>1964</v>
      </c>
      <c r="D494" t="s">
        <v>1965</v>
      </c>
      <c r="E494" t="s">
        <v>1967</v>
      </c>
      <c r="F494" t="s">
        <v>1967</v>
      </c>
      <c r="G494" t="s">
        <v>1967</v>
      </c>
      <c r="H494" t="s">
        <v>1967</v>
      </c>
      <c r="I494" t="s">
        <v>1967</v>
      </c>
      <c r="J494">
        <v>2010</v>
      </c>
      <c r="K494">
        <v>1350</v>
      </c>
      <c r="L494" t="s">
        <v>1994</v>
      </c>
      <c r="M494" t="s">
        <v>2006</v>
      </c>
      <c r="N494" t="s">
        <v>1967</v>
      </c>
      <c r="O494" t="s">
        <v>2022</v>
      </c>
      <c r="P494" t="s">
        <v>2294</v>
      </c>
      <c r="Q494" s="22" t="s">
        <v>2431</v>
      </c>
      <c r="R494" s="14" t="s">
        <v>2529</v>
      </c>
      <c r="S494" s="26" t="s">
        <v>2492</v>
      </c>
      <c r="T494" s="14" t="s">
        <v>2529</v>
      </c>
      <c r="U494" s="18">
        <v>2008</v>
      </c>
      <c r="V494" s="14" t="s">
        <v>2529</v>
      </c>
      <c r="W494" s="18">
        <v>2008</v>
      </c>
      <c r="X494" s="14" t="s">
        <v>2529</v>
      </c>
      <c r="Y494" s="19">
        <v>2008</v>
      </c>
      <c r="Z494" s="14" t="s">
        <v>2530</v>
      </c>
      <c r="AA494" s="26" t="s">
        <v>2432</v>
      </c>
      <c r="AB494" s="14" t="s">
        <v>2529</v>
      </c>
      <c r="AC494" s="14"/>
      <c r="AD494" s="49" t="s">
        <v>2534</v>
      </c>
      <c r="AE494" s="49" t="s">
        <v>2534</v>
      </c>
      <c r="AF494" s="14" t="s">
        <v>2022</v>
      </c>
      <c r="AG494" s="20" t="s">
        <v>2528</v>
      </c>
    </row>
    <row r="495" spans="1:34" ht="16" thickBot="1" x14ac:dyDescent="0.25">
      <c r="A495" t="s">
        <v>561</v>
      </c>
      <c r="B495" t="s">
        <v>1536</v>
      </c>
      <c r="C495" t="s">
        <v>1964</v>
      </c>
      <c r="D495" t="s">
        <v>1965</v>
      </c>
      <c r="E495" t="s">
        <v>1967</v>
      </c>
      <c r="F495" t="s">
        <v>1967</v>
      </c>
      <c r="G495" t="s">
        <v>1967</v>
      </c>
      <c r="H495" t="s">
        <v>1967</v>
      </c>
      <c r="I495" t="s">
        <v>1967</v>
      </c>
      <c r="J495">
        <v>2010</v>
      </c>
      <c r="K495">
        <v>1073</v>
      </c>
      <c r="L495" t="s">
        <v>1995</v>
      </c>
      <c r="M495" t="s">
        <v>1995</v>
      </c>
      <c r="N495" t="s">
        <v>1967</v>
      </c>
      <c r="O495" t="s">
        <v>2022</v>
      </c>
      <c r="P495" t="s">
        <v>2294</v>
      </c>
      <c r="Q495" s="22" t="s">
        <v>2431</v>
      </c>
      <c r="R495" s="15" t="s">
        <v>2529</v>
      </c>
      <c r="S495" s="26" t="s">
        <v>2492</v>
      </c>
      <c r="T495" s="15" t="s">
        <v>2529</v>
      </c>
      <c r="U495" s="18">
        <v>2008</v>
      </c>
      <c r="V495" s="15" t="s">
        <v>2529</v>
      </c>
      <c r="W495" s="18">
        <v>2008</v>
      </c>
      <c r="X495" s="15" t="s">
        <v>2529</v>
      </c>
      <c r="Y495" s="19">
        <v>2008</v>
      </c>
      <c r="Z495" s="15" t="s">
        <v>2530</v>
      </c>
      <c r="AA495" s="26" t="s">
        <v>2432</v>
      </c>
      <c r="AB495" s="15" t="s">
        <v>2529</v>
      </c>
      <c r="AC495" s="15"/>
      <c r="AD495" s="49" t="s">
        <v>2534</v>
      </c>
      <c r="AE495" s="49" t="s">
        <v>2534</v>
      </c>
      <c r="AF495" s="14" t="s">
        <v>2022</v>
      </c>
      <c r="AG495" s="17" t="s">
        <v>2528</v>
      </c>
    </row>
    <row r="496" spans="1:34" ht="16" thickBot="1" x14ac:dyDescent="0.25">
      <c r="A496" t="s">
        <v>848</v>
      </c>
      <c r="B496" t="s">
        <v>1823</v>
      </c>
      <c r="C496" t="s">
        <v>1964</v>
      </c>
      <c r="D496" t="s">
        <v>1965</v>
      </c>
      <c r="E496" t="s">
        <v>1967</v>
      </c>
      <c r="F496" t="s">
        <v>1967</v>
      </c>
      <c r="G496" t="s">
        <v>1967</v>
      </c>
      <c r="H496" t="s">
        <v>1967</v>
      </c>
      <c r="I496" t="s">
        <v>1967</v>
      </c>
      <c r="J496">
        <v>2010</v>
      </c>
      <c r="K496">
        <v>640</v>
      </c>
      <c r="L496" t="s">
        <v>1995</v>
      </c>
      <c r="M496" t="s">
        <v>2006</v>
      </c>
      <c r="N496" t="s">
        <v>1967</v>
      </c>
      <c r="O496" t="s">
        <v>2022</v>
      </c>
      <c r="P496" t="s">
        <v>2294</v>
      </c>
      <c r="Q496" s="22" t="s">
        <v>2431</v>
      </c>
      <c r="R496" s="14" t="s">
        <v>2529</v>
      </c>
      <c r="S496" s="26" t="s">
        <v>2492</v>
      </c>
      <c r="T496" s="14" t="s">
        <v>2529</v>
      </c>
      <c r="U496" s="18">
        <v>2008</v>
      </c>
      <c r="V496" s="14" t="s">
        <v>2529</v>
      </c>
      <c r="W496" s="18">
        <v>2008</v>
      </c>
      <c r="X496" s="14" t="s">
        <v>2529</v>
      </c>
      <c r="Y496" s="19">
        <v>2008</v>
      </c>
      <c r="Z496" s="14" t="s">
        <v>2530</v>
      </c>
      <c r="AA496" s="26" t="s">
        <v>2432</v>
      </c>
      <c r="AB496" s="14" t="s">
        <v>2529</v>
      </c>
      <c r="AC496" s="14"/>
      <c r="AD496" s="49" t="s">
        <v>2534</v>
      </c>
      <c r="AE496" s="49" t="s">
        <v>2534</v>
      </c>
      <c r="AF496" s="14" t="s">
        <v>2022</v>
      </c>
      <c r="AG496" s="20" t="s">
        <v>2528</v>
      </c>
    </row>
    <row r="497" spans="1:34" ht="16" thickBot="1" x14ac:dyDescent="0.25">
      <c r="A497" t="s">
        <v>363</v>
      </c>
      <c r="B497" t="s">
        <v>1338</v>
      </c>
      <c r="C497" t="s">
        <v>1964</v>
      </c>
      <c r="D497" t="s">
        <v>1965</v>
      </c>
      <c r="E497" t="s">
        <v>1967</v>
      </c>
      <c r="F497" t="s">
        <v>1967</v>
      </c>
      <c r="G497" t="s">
        <v>1967</v>
      </c>
      <c r="H497" t="s">
        <v>1967</v>
      </c>
      <c r="I497" t="s">
        <v>1967</v>
      </c>
      <c r="J497">
        <v>2010</v>
      </c>
      <c r="K497">
        <v>1350</v>
      </c>
      <c r="L497" t="s">
        <v>1994</v>
      </c>
      <c r="M497" t="s">
        <v>2006</v>
      </c>
      <c r="N497" t="s">
        <v>1967</v>
      </c>
      <c r="O497" t="s">
        <v>2022</v>
      </c>
      <c r="P497" t="s">
        <v>2383</v>
      </c>
      <c r="Q497" s="22" t="s">
        <v>2431</v>
      </c>
      <c r="R497" s="15" t="s">
        <v>2529</v>
      </c>
      <c r="S497" s="26" t="s">
        <v>2481</v>
      </c>
      <c r="T497" s="15" t="s">
        <v>2529</v>
      </c>
      <c r="U497" s="18">
        <v>2008</v>
      </c>
      <c r="V497" s="15" t="s">
        <v>2529</v>
      </c>
      <c r="W497" s="18">
        <v>2008</v>
      </c>
      <c r="X497" s="15" t="s">
        <v>2529</v>
      </c>
      <c r="Y497" s="19">
        <v>2008</v>
      </c>
      <c r="Z497" s="15" t="s">
        <v>2530</v>
      </c>
      <c r="AA497" s="26" t="s">
        <v>2432</v>
      </c>
      <c r="AB497" s="15" t="s">
        <v>2529</v>
      </c>
      <c r="AC497" s="15"/>
      <c r="AD497" s="49" t="s">
        <v>2534</v>
      </c>
      <c r="AE497" s="49" t="s">
        <v>2534</v>
      </c>
      <c r="AF497" s="14" t="s">
        <v>2022</v>
      </c>
      <c r="AG497" s="17" t="s">
        <v>2528</v>
      </c>
    </row>
    <row r="498" spans="1:34" ht="16" thickBot="1" x14ac:dyDescent="0.25">
      <c r="A498" t="s">
        <v>650</v>
      </c>
      <c r="B498" t="s">
        <v>1625</v>
      </c>
      <c r="C498" t="s">
        <v>1964</v>
      </c>
      <c r="D498" t="s">
        <v>1965</v>
      </c>
      <c r="E498" t="s">
        <v>1967</v>
      </c>
      <c r="F498" t="s">
        <v>1967</v>
      </c>
      <c r="G498" t="s">
        <v>1967</v>
      </c>
      <c r="H498" t="s">
        <v>1967</v>
      </c>
      <c r="I498" t="s">
        <v>1967</v>
      </c>
      <c r="J498">
        <v>2010</v>
      </c>
      <c r="K498">
        <v>1073</v>
      </c>
      <c r="L498" t="s">
        <v>1995</v>
      </c>
      <c r="M498" t="s">
        <v>1995</v>
      </c>
      <c r="N498" t="s">
        <v>1967</v>
      </c>
      <c r="O498" t="s">
        <v>2022</v>
      </c>
      <c r="P498" t="s">
        <v>2383</v>
      </c>
      <c r="Q498" s="22" t="s">
        <v>2431</v>
      </c>
      <c r="R498" s="14" t="s">
        <v>2529</v>
      </c>
      <c r="S498" s="26" t="s">
        <v>2481</v>
      </c>
      <c r="T498" s="14" t="s">
        <v>2529</v>
      </c>
      <c r="U498" s="18">
        <v>2008</v>
      </c>
      <c r="V498" s="14" t="s">
        <v>2529</v>
      </c>
      <c r="W498" s="18">
        <v>2008</v>
      </c>
      <c r="X498" s="14" t="s">
        <v>2529</v>
      </c>
      <c r="Y498" s="19">
        <v>2008</v>
      </c>
      <c r="Z498" s="14" t="s">
        <v>2530</v>
      </c>
      <c r="AA498" s="26" t="s">
        <v>2432</v>
      </c>
      <c r="AB498" s="14" t="s">
        <v>2529</v>
      </c>
      <c r="AC498" s="14"/>
      <c r="AD498" s="49" t="s">
        <v>2534</v>
      </c>
      <c r="AE498" s="49" t="s">
        <v>2534</v>
      </c>
      <c r="AF498" s="14" t="s">
        <v>2022</v>
      </c>
      <c r="AG498" s="20" t="s">
        <v>2528</v>
      </c>
    </row>
    <row r="499" spans="1:34" ht="16" thickBot="1" x14ac:dyDescent="0.25">
      <c r="A499" t="s">
        <v>937</v>
      </c>
      <c r="B499" t="s">
        <v>1912</v>
      </c>
      <c r="C499" t="s">
        <v>1964</v>
      </c>
      <c r="D499" t="s">
        <v>1965</v>
      </c>
      <c r="E499" t="s">
        <v>1967</v>
      </c>
      <c r="F499" t="s">
        <v>1967</v>
      </c>
      <c r="G499" t="s">
        <v>1967</v>
      </c>
      <c r="H499" t="s">
        <v>1967</v>
      </c>
      <c r="I499" t="s">
        <v>1967</v>
      </c>
      <c r="J499">
        <v>2010</v>
      </c>
      <c r="K499">
        <v>639</v>
      </c>
      <c r="L499" t="s">
        <v>1995</v>
      </c>
      <c r="M499" t="s">
        <v>2006</v>
      </c>
      <c r="N499" t="s">
        <v>1967</v>
      </c>
      <c r="O499" t="s">
        <v>2022</v>
      </c>
      <c r="P499" t="s">
        <v>2383</v>
      </c>
      <c r="Q499" s="22" t="s">
        <v>2431</v>
      </c>
      <c r="R499" s="15" t="s">
        <v>2529</v>
      </c>
      <c r="S499" s="26" t="s">
        <v>2481</v>
      </c>
      <c r="T499" s="15" t="s">
        <v>2529</v>
      </c>
      <c r="U499" s="18">
        <v>2008</v>
      </c>
      <c r="V499" s="15" t="s">
        <v>2529</v>
      </c>
      <c r="W499" s="18">
        <v>2008</v>
      </c>
      <c r="X499" s="15" t="s">
        <v>2529</v>
      </c>
      <c r="Y499" s="19">
        <v>2008</v>
      </c>
      <c r="Z499" s="15" t="s">
        <v>2530</v>
      </c>
      <c r="AA499" s="26" t="s">
        <v>2432</v>
      </c>
      <c r="AB499" s="15" t="s">
        <v>2529</v>
      </c>
      <c r="AC499" s="15"/>
      <c r="AD499" s="49" t="s">
        <v>2534</v>
      </c>
      <c r="AE499" s="49" t="s">
        <v>2534</v>
      </c>
      <c r="AF499" s="14" t="s">
        <v>2022</v>
      </c>
      <c r="AG499" s="17" t="s">
        <v>2528</v>
      </c>
    </row>
    <row r="500" spans="1:34" ht="16" thickBot="1" x14ac:dyDescent="0.25">
      <c r="A500" t="s">
        <v>367</v>
      </c>
      <c r="B500" t="s">
        <v>1342</v>
      </c>
      <c r="C500" t="s">
        <v>1964</v>
      </c>
      <c r="D500" t="s">
        <v>1965</v>
      </c>
      <c r="E500" t="s">
        <v>1967</v>
      </c>
      <c r="F500" t="s">
        <v>1967</v>
      </c>
      <c r="G500" t="s">
        <v>1967</v>
      </c>
      <c r="H500" t="s">
        <v>1967</v>
      </c>
      <c r="I500" t="s">
        <v>1967</v>
      </c>
      <c r="J500">
        <v>2010</v>
      </c>
      <c r="K500">
        <v>1350</v>
      </c>
      <c r="L500" t="s">
        <v>1994</v>
      </c>
      <c r="M500" t="s">
        <v>2006</v>
      </c>
      <c r="N500" t="s">
        <v>1967</v>
      </c>
      <c r="O500" t="s">
        <v>2022</v>
      </c>
      <c r="P500" t="s">
        <v>2387</v>
      </c>
      <c r="Q500" s="22" t="s">
        <v>2431</v>
      </c>
      <c r="R500" s="14" t="s">
        <v>2529</v>
      </c>
      <c r="S500" s="26" t="s">
        <v>2482</v>
      </c>
      <c r="T500" s="14" t="s">
        <v>2529</v>
      </c>
      <c r="U500" s="18">
        <v>2008</v>
      </c>
      <c r="V500" s="14" t="s">
        <v>2529</v>
      </c>
      <c r="W500" s="18">
        <v>2008</v>
      </c>
      <c r="X500" s="14" t="s">
        <v>2529</v>
      </c>
      <c r="Y500" s="19">
        <v>2008</v>
      </c>
      <c r="Z500" s="14" t="s">
        <v>2530</v>
      </c>
      <c r="AA500" s="26" t="s">
        <v>2435</v>
      </c>
      <c r="AB500" s="14" t="s">
        <v>2529</v>
      </c>
      <c r="AC500" s="14"/>
      <c r="AD500" s="49" t="s">
        <v>2534</v>
      </c>
      <c r="AE500" s="49" t="s">
        <v>2534</v>
      </c>
      <c r="AF500" s="14" t="s">
        <v>2022</v>
      </c>
      <c r="AG500" s="20" t="s">
        <v>2528</v>
      </c>
    </row>
    <row r="501" spans="1:34" ht="16" thickBot="1" x14ac:dyDescent="0.25">
      <c r="A501" t="s">
        <v>654</v>
      </c>
      <c r="B501" t="s">
        <v>1629</v>
      </c>
      <c r="C501" t="s">
        <v>1964</v>
      </c>
      <c r="D501" t="s">
        <v>1965</v>
      </c>
      <c r="E501" t="s">
        <v>1967</v>
      </c>
      <c r="F501" t="s">
        <v>1967</v>
      </c>
      <c r="G501" t="s">
        <v>1967</v>
      </c>
      <c r="H501" t="s">
        <v>1967</v>
      </c>
      <c r="I501" t="s">
        <v>1967</v>
      </c>
      <c r="J501">
        <v>2010</v>
      </c>
      <c r="K501">
        <v>1073</v>
      </c>
      <c r="L501" t="s">
        <v>1995</v>
      </c>
      <c r="M501" t="s">
        <v>1995</v>
      </c>
      <c r="N501" t="s">
        <v>1967</v>
      </c>
      <c r="O501" t="s">
        <v>2022</v>
      </c>
      <c r="P501" t="s">
        <v>2387</v>
      </c>
      <c r="Q501" s="22" t="s">
        <v>2431</v>
      </c>
      <c r="R501" s="15" t="s">
        <v>2529</v>
      </c>
      <c r="S501" s="26" t="s">
        <v>2482</v>
      </c>
      <c r="T501" s="15" t="s">
        <v>2529</v>
      </c>
      <c r="U501" s="18">
        <v>2008</v>
      </c>
      <c r="V501" s="15" t="s">
        <v>2529</v>
      </c>
      <c r="W501" s="18">
        <v>2008</v>
      </c>
      <c r="X501" s="15" t="s">
        <v>2529</v>
      </c>
      <c r="Y501" s="19">
        <v>2008</v>
      </c>
      <c r="Z501" s="15" t="s">
        <v>2530</v>
      </c>
      <c r="AA501" s="26" t="s">
        <v>2435</v>
      </c>
      <c r="AB501" s="15" t="s">
        <v>2529</v>
      </c>
      <c r="AC501" s="15"/>
      <c r="AD501" s="49" t="s">
        <v>2534</v>
      </c>
      <c r="AE501" s="49" t="s">
        <v>2534</v>
      </c>
      <c r="AF501" s="14" t="s">
        <v>2022</v>
      </c>
      <c r="AG501" s="17" t="s">
        <v>2528</v>
      </c>
    </row>
    <row r="502" spans="1:34" ht="16" thickBot="1" x14ac:dyDescent="0.25">
      <c r="A502" t="s">
        <v>941</v>
      </c>
      <c r="B502" t="s">
        <v>1916</v>
      </c>
      <c r="C502" t="s">
        <v>1964</v>
      </c>
      <c r="D502" t="s">
        <v>1965</v>
      </c>
      <c r="E502" t="s">
        <v>1967</v>
      </c>
      <c r="F502" t="s">
        <v>1967</v>
      </c>
      <c r="G502" t="s">
        <v>1967</v>
      </c>
      <c r="H502" t="s">
        <v>1967</v>
      </c>
      <c r="I502" t="s">
        <v>1967</v>
      </c>
      <c r="J502">
        <v>2010</v>
      </c>
      <c r="K502">
        <v>640</v>
      </c>
      <c r="L502" t="s">
        <v>1995</v>
      </c>
      <c r="M502" t="s">
        <v>2006</v>
      </c>
      <c r="N502" t="s">
        <v>1967</v>
      </c>
      <c r="O502" t="s">
        <v>2022</v>
      </c>
      <c r="P502" t="s">
        <v>2387</v>
      </c>
      <c r="Q502" s="22" t="s">
        <v>2431</v>
      </c>
      <c r="R502" s="14" t="s">
        <v>2529</v>
      </c>
      <c r="S502" s="26" t="s">
        <v>2482</v>
      </c>
      <c r="T502" s="14" t="s">
        <v>2529</v>
      </c>
      <c r="U502" s="18">
        <v>2008</v>
      </c>
      <c r="V502" s="14" t="s">
        <v>2529</v>
      </c>
      <c r="W502" s="18">
        <v>2008</v>
      </c>
      <c r="X502" s="14" t="s">
        <v>2529</v>
      </c>
      <c r="Y502" s="19">
        <v>2008</v>
      </c>
      <c r="Z502" s="14" t="s">
        <v>2530</v>
      </c>
      <c r="AA502" s="26" t="s">
        <v>2435</v>
      </c>
      <c r="AB502" s="14" t="s">
        <v>2529</v>
      </c>
      <c r="AC502" s="14"/>
      <c r="AD502" s="49" t="s">
        <v>2534</v>
      </c>
      <c r="AE502" s="49" t="s">
        <v>2534</v>
      </c>
      <c r="AF502" s="14" t="s">
        <v>2022</v>
      </c>
      <c r="AG502" s="20" t="s">
        <v>2528</v>
      </c>
    </row>
    <row r="503" spans="1:34" ht="16" thickBot="1" x14ac:dyDescent="0.25">
      <c r="A503" t="s">
        <v>338</v>
      </c>
      <c r="B503" t="s">
        <v>1313</v>
      </c>
      <c r="C503" t="s">
        <v>1964</v>
      </c>
      <c r="D503" t="s">
        <v>1965</v>
      </c>
      <c r="E503" t="s">
        <v>1967</v>
      </c>
      <c r="F503" t="s">
        <v>1967</v>
      </c>
      <c r="G503" t="s">
        <v>1967</v>
      </c>
      <c r="H503" t="s">
        <v>1967</v>
      </c>
      <c r="I503" t="s">
        <v>1967</v>
      </c>
      <c r="J503">
        <v>2010</v>
      </c>
      <c r="K503">
        <v>1350</v>
      </c>
      <c r="L503" t="s">
        <v>1994</v>
      </c>
      <c r="M503" t="s">
        <v>2006</v>
      </c>
      <c r="N503" t="s">
        <v>1967</v>
      </c>
      <c r="O503" t="s">
        <v>2022</v>
      </c>
      <c r="P503" t="s">
        <v>2358</v>
      </c>
      <c r="Q503" s="22" t="s">
        <v>2431</v>
      </c>
      <c r="R503" s="15" t="s">
        <v>2529</v>
      </c>
      <c r="S503" s="26" t="s">
        <v>2496</v>
      </c>
      <c r="T503" s="15" t="s">
        <v>2529</v>
      </c>
      <c r="U503" s="18">
        <v>2008</v>
      </c>
      <c r="V503" s="15" t="s">
        <v>2529</v>
      </c>
      <c r="W503" s="18">
        <v>2008</v>
      </c>
      <c r="X503" s="15" t="s">
        <v>2529</v>
      </c>
      <c r="Y503" s="19">
        <v>2008</v>
      </c>
      <c r="Z503" s="15" t="s">
        <v>2530</v>
      </c>
      <c r="AA503" s="26" t="s">
        <v>2435</v>
      </c>
      <c r="AB503" s="15" t="s">
        <v>2529</v>
      </c>
      <c r="AC503" s="15"/>
      <c r="AD503" s="49" t="s">
        <v>2534</v>
      </c>
      <c r="AE503" s="49" t="s">
        <v>2534</v>
      </c>
      <c r="AF503" s="14" t="s">
        <v>2022</v>
      </c>
      <c r="AG503" s="17" t="s">
        <v>2528</v>
      </c>
    </row>
    <row r="504" spans="1:34" ht="16" thickBot="1" x14ac:dyDescent="0.25">
      <c r="A504" t="s">
        <v>625</v>
      </c>
      <c r="B504" t="s">
        <v>1600</v>
      </c>
      <c r="C504" t="s">
        <v>1964</v>
      </c>
      <c r="D504" t="s">
        <v>1965</v>
      </c>
      <c r="E504" t="s">
        <v>1967</v>
      </c>
      <c r="F504" t="s">
        <v>1967</v>
      </c>
      <c r="G504" t="s">
        <v>1967</v>
      </c>
      <c r="H504" t="s">
        <v>1967</v>
      </c>
      <c r="I504" t="s">
        <v>1967</v>
      </c>
      <c r="J504">
        <v>2010</v>
      </c>
      <c r="K504">
        <v>1074</v>
      </c>
      <c r="L504" t="s">
        <v>1995</v>
      </c>
      <c r="M504" t="s">
        <v>1995</v>
      </c>
      <c r="N504" t="s">
        <v>1967</v>
      </c>
      <c r="O504" t="s">
        <v>2022</v>
      </c>
      <c r="P504" t="s">
        <v>2358</v>
      </c>
      <c r="Q504" s="22" t="s">
        <v>2431</v>
      </c>
      <c r="R504" s="14" t="s">
        <v>2529</v>
      </c>
      <c r="S504" s="26" t="s">
        <v>2496</v>
      </c>
      <c r="T504" s="14" t="s">
        <v>2529</v>
      </c>
      <c r="U504" s="18">
        <v>2008</v>
      </c>
      <c r="V504" s="14" t="s">
        <v>2529</v>
      </c>
      <c r="W504" s="18">
        <v>2008</v>
      </c>
      <c r="X504" s="14" t="s">
        <v>2529</v>
      </c>
      <c r="Y504" s="19">
        <v>2008</v>
      </c>
      <c r="Z504" s="14" t="s">
        <v>2530</v>
      </c>
      <c r="AA504" s="26" t="s">
        <v>2435</v>
      </c>
      <c r="AB504" s="14" t="s">
        <v>2529</v>
      </c>
      <c r="AC504" s="14"/>
      <c r="AD504" s="49" t="s">
        <v>2534</v>
      </c>
      <c r="AE504" s="49" t="s">
        <v>2534</v>
      </c>
      <c r="AF504" s="14" t="s">
        <v>2022</v>
      </c>
      <c r="AG504" s="20" t="s">
        <v>2528</v>
      </c>
    </row>
    <row r="505" spans="1:34" ht="16" thickBot="1" x14ac:dyDescent="0.25">
      <c r="A505" t="s">
        <v>912</v>
      </c>
      <c r="B505" t="s">
        <v>1887</v>
      </c>
      <c r="C505" t="s">
        <v>1964</v>
      </c>
      <c r="D505" t="s">
        <v>1965</v>
      </c>
      <c r="E505" t="s">
        <v>1967</v>
      </c>
      <c r="F505" t="s">
        <v>1967</v>
      </c>
      <c r="G505" t="s">
        <v>1967</v>
      </c>
      <c r="H505" t="s">
        <v>1967</v>
      </c>
      <c r="I505" t="s">
        <v>1967</v>
      </c>
      <c r="J505">
        <v>2010</v>
      </c>
      <c r="K505">
        <v>639</v>
      </c>
      <c r="L505" t="s">
        <v>1995</v>
      </c>
      <c r="M505" t="s">
        <v>2006</v>
      </c>
      <c r="N505" t="s">
        <v>1967</v>
      </c>
      <c r="O505" t="s">
        <v>2022</v>
      </c>
      <c r="P505" t="s">
        <v>2358</v>
      </c>
      <c r="Q505" s="22" t="s">
        <v>2431</v>
      </c>
      <c r="R505" s="15" t="s">
        <v>2529</v>
      </c>
      <c r="S505" s="26" t="s">
        <v>2496</v>
      </c>
      <c r="T505" s="15" t="s">
        <v>2529</v>
      </c>
      <c r="U505" s="18">
        <v>2008</v>
      </c>
      <c r="V505" s="15" t="s">
        <v>2529</v>
      </c>
      <c r="W505" s="18">
        <v>2008</v>
      </c>
      <c r="X505" s="15" t="s">
        <v>2529</v>
      </c>
      <c r="Y505" s="19">
        <v>2008</v>
      </c>
      <c r="Z505" s="15" t="s">
        <v>2530</v>
      </c>
      <c r="AA505" s="26" t="s">
        <v>2435</v>
      </c>
      <c r="AB505" s="15" t="s">
        <v>2529</v>
      </c>
      <c r="AC505" s="15"/>
      <c r="AD505" s="49" t="s">
        <v>2534</v>
      </c>
      <c r="AE505" s="49" t="s">
        <v>2534</v>
      </c>
      <c r="AF505" s="15" t="s">
        <v>2022</v>
      </c>
      <c r="AG505" s="17" t="s">
        <v>2528</v>
      </c>
    </row>
    <row r="506" spans="1:34" ht="16" thickBot="1" x14ac:dyDescent="0.25">
      <c r="A506" t="s">
        <v>365</v>
      </c>
      <c r="B506" t="s">
        <v>1340</v>
      </c>
      <c r="C506" t="s">
        <v>1964</v>
      </c>
      <c r="D506" t="s">
        <v>1965</v>
      </c>
      <c r="E506" t="s">
        <v>1967</v>
      </c>
      <c r="F506" t="s">
        <v>1967</v>
      </c>
      <c r="G506" t="s">
        <v>1967</v>
      </c>
      <c r="H506" t="s">
        <v>1967</v>
      </c>
      <c r="I506" t="s">
        <v>1967</v>
      </c>
      <c r="J506">
        <v>2010</v>
      </c>
      <c r="K506">
        <v>1350</v>
      </c>
      <c r="L506" t="s">
        <v>1994</v>
      </c>
      <c r="M506" t="s">
        <v>2006</v>
      </c>
      <c r="N506" t="s">
        <v>1967</v>
      </c>
      <c r="O506" t="s">
        <v>2022</v>
      </c>
      <c r="P506" t="s">
        <v>2385</v>
      </c>
      <c r="Q506" s="22" t="s">
        <v>2431</v>
      </c>
      <c r="R506" s="14" t="s">
        <v>2529</v>
      </c>
      <c r="S506" s="26" t="s">
        <v>2481</v>
      </c>
      <c r="T506" s="14" t="s">
        <v>2529</v>
      </c>
      <c r="U506" s="18">
        <v>2008</v>
      </c>
      <c r="V506" s="14" t="s">
        <v>2529</v>
      </c>
      <c r="W506" s="18">
        <v>2008</v>
      </c>
      <c r="X506" s="14" t="s">
        <v>2529</v>
      </c>
      <c r="Y506" s="19">
        <v>2008</v>
      </c>
      <c r="Z506" s="14" t="s">
        <v>2530</v>
      </c>
      <c r="AA506" s="26" t="s">
        <v>2432</v>
      </c>
      <c r="AB506" s="14" t="s">
        <v>2529</v>
      </c>
      <c r="AC506" s="14"/>
      <c r="AD506" s="49" t="s">
        <v>2534</v>
      </c>
      <c r="AE506" s="49" t="s">
        <v>2534</v>
      </c>
      <c r="AF506" s="14" t="s">
        <v>2022</v>
      </c>
      <c r="AG506" s="20" t="s">
        <v>2528</v>
      </c>
    </row>
    <row r="507" spans="1:34" ht="16" thickBot="1" x14ac:dyDescent="0.25">
      <c r="A507" t="s">
        <v>652</v>
      </c>
      <c r="B507" t="s">
        <v>1627</v>
      </c>
      <c r="C507" t="s">
        <v>1964</v>
      </c>
      <c r="D507" t="s">
        <v>1965</v>
      </c>
      <c r="E507" t="s">
        <v>1967</v>
      </c>
      <c r="F507" t="s">
        <v>1967</v>
      </c>
      <c r="G507" t="s">
        <v>1967</v>
      </c>
      <c r="H507" t="s">
        <v>1967</v>
      </c>
      <c r="I507" t="s">
        <v>1967</v>
      </c>
      <c r="J507">
        <v>2010</v>
      </c>
      <c r="K507">
        <v>1073</v>
      </c>
      <c r="L507" t="s">
        <v>1995</v>
      </c>
      <c r="M507" t="s">
        <v>1995</v>
      </c>
      <c r="N507" t="s">
        <v>1967</v>
      </c>
      <c r="O507" t="s">
        <v>2022</v>
      </c>
      <c r="P507" t="s">
        <v>2385</v>
      </c>
      <c r="Q507" s="22" t="s">
        <v>2431</v>
      </c>
      <c r="R507" s="15" t="s">
        <v>2529</v>
      </c>
      <c r="S507" s="26" t="s">
        <v>2481</v>
      </c>
      <c r="T507" s="15" t="s">
        <v>2529</v>
      </c>
      <c r="U507" s="18">
        <v>2008</v>
      </c>
      <c r="V507" s="15" t="s">
        <v>2529</v>
      </c>
      <c r="W507" s="18">
        <v>2008</v>
      </c>
      <c r="X507" s="15" t="s">
        <v>2529</v>
      </c>
      <c r="Y507" s="19">
        <v>2008</v>
      </c>
      <c r="Z507" s="15" t="s">
        <v>2530</v>
      </c>
      <c r="AA507" s="26" t="s">
        <v>2432</v>
      </c>
      <c r="AB507" s="15" t="s">
        <v>2529</v>
      </c>
      <c r="AC507" s="15"/>
      <c r="AD507" s="49" t="s">
        <v>2534</v>
      </c>
      <c r="AE507" s="49" t="s">
        <v>2534</v>
      </c>
      <c r="AF507" s="14" t="s">
        <v>2022</v>
      </c>
      <c r="AG507" s="17" t="s">
        <v>2528</v>
      </c>
    </row>
    <row r="508" spans="1:34" ht="16" thickBot="1" x14ac:dyDescent="0.25">
      <c r="A508" t="s">
        <v>939</v>
      </c>
      <c r="B508" t="s">
        <v>1914</v>
      </c>
      <c r="C508" t="s">
        <v>1964</v>
      </c>
      <c r="D508" t="s">
        <v>1965</v>
      </c>
      <c r="E508" t="s">
        <v>1967</v>
      </c>
      <c r="F508" t="s">
        <v>1967</v>
      </c>
      <c r="G508" t="s">
        <v>1967</v>
      </c>
      <c r="H508" t="s">
        <v>1967</v>
      </c>
      <c r="I508" t="s">
        <v>1967</v>
      </c>
      <c r="J508">
        <v>2010</v>
      </c>
      <c r="K508">
        <v>639</v>
      </c>
      <c r="L508" t="s">
        <v>1995</v>
      </c>
      <c r="M508" t="s">
        <v>2006</v>
      </c>
      <c r="N508" t="s">
        <v>1967</v>
      </c>
      <c r="O508" t="s">
        <v>2022</v>
      </c>
      <c r="P508" t="s">
        <v>2385</v>
      </c>
      <c r="Q508" s="22" t="s">
        <v>2431</v>
      </c>
      <c r="R508" s="14" t="s">
        <v>2529</v>
      </c>
      <c r="S508" s="26" t="s">
        <v>2481</v>
      </c>
      <c r="T508" s="14" t="s">
        <v>2529</v>
      </c>
      <c r="U508" s="18">
        <v>2008</v>
      </c>
      <c r="V508" s="14" t="s">
        <v>2529</v>
      </c>
      <c r="W508" s="18">
        <v>2008</v>
      </c>
      <c r="X508" s="14" t="s">
        <v>2529</v>
      </c>
      <c r="Y508" s="19">
        <v>2008</v>
      </c>
      <c r="Z508" s="14" t="s">
        <v>2530</v>
      </c>
      <c r="AA508" s="26" t="s">
        <v>2432</v>
      </c>
      <c r="AB508" s="14" t="s">
        <v>2529</v>
      </c>
      <c r="AC508" s="14"/>
      <c r="AD508" s="49" t="s">
        <v>2534</v>
      </c>
      <c r="AE508" s="49" t="s">
        <v>2534</v>
      </c>
      <c r="AF508" s="14" t="s">
        <v>2022</v>
      </c>
      <c r="AG508" s="20" t="s">
        <v>2528</v>
      </c>
    </row>
    <row r="509" spans="1:34" ht="16" thickBot="1" x14ac:dyDescent="0.25">
      <c r="A509" t="s">
        <v>284</v>
      </c>
      <c r="B509" t="s">
        <v>1259</v>
      </c>
      <c r="C509" t="s">
        <v>1964</v>
      </c>
      <c r="D509" t="s">
        <v>1965</v>
      </c>
      <c r="E509" t="s">
        <v>1967</v>
      </c>
      <c r="F509" t="s">
        <v>1967</v>
      </c>
      <c r="G509" t="s">
        <v>1967</v>
      </c>
      <c r="H509" t="s">
        <v>1967</v>
      </c>
      <c r="I509" t="s">
        <v>1967</v>
      </c>
      <c r="J509">
        <v>2010</v>
      </c>
      <c r="K509">
        <v>1350</v>
      </c>
      <c r="L509" t="s">
        <v>1994</v>
      </c>
      <c r="M509" t="s">
        <v>2006</v>
      </c>
      <c r="N509" t="s">
        <v>1967</v>
      </c>
      <c r="O509" t="s">
        <v>2022</v>
      </c>
      <c r="P509" t="s">
        <v>2304</v>
      </c>
      <c r="Q509" s="22" t="s">
        <v>2431</v>
      </c>
      <c r="R509" s="15" t="s">
        <v>2529</v>
      </c>
      <c r="S509" s="26" t="s">
        <v>2485</v>
      </c>
      <c r="T509" s="15" t="s">
        <v>2529</v>
      </c>
      <c r="U509" s="18">
        <v>2008</v>
      </c>
      <c r="V509" s="15" t="s">
        <v>2529</v>
      </c>
      <c r="W509" s="18">
        <v>2008</v>
      </c>
      <c r="X509" s="15" t="s">
        <v>2529</v>
      </c>
      <c r="Y509" s="19">
        <v>2008</v>
      </c>
      <c r="Z509" s="15" t="s">
        <v>2530</v>
      </c>
      <c r="AA509" s="27" t="s">
        <v>2444</v>
      </c>
      <c r="AB509" s="15" t="s">
        <v>2529</v>
      </c>
      <c r="AC509" s="21" t="s">
        <v>2445</v>
      </c>
      <c r="AD509" s="49" t="s">
        <v>2534</v>
      </c>
      <c r="AE509" s="49" t="s">
        <v>2534</v>
      </c>
      <c r="AF509" s="14" t="s">
        <v>2022</v>
      </c>
      <c r="AG509" s="17" t="s">
        <v>2528</v>
      </c>
      <c r="AH509" t="s">
        <v>2445</v>
      </c>
    </row>
    <row r="510" spans="1:34" ht="16" thickBot="1" x14ac:dyDescent="0.25">
      <c r="A510" t="s">
        <v>571</v>
      </c>
      <c r="B510" t="s">
        <v>1546</v>
      </c>
      <c r="C510" t="s">
        <v>1964</v>
      </c>
      <c r="D510" t="s">
        <v>1965</v>
      </c>
      <c r="E510" t="s">
        <v>1967</v>
      </c>
      <c r="F510" t="s">
        <v>1967</v>
      </c>
      <c r="G510" t="s">
        <v>1967</v>
      </c>
      <c r="H510" t="s">
        <v>1967</v>
      </c>
      <c r="I510" t="s">
        <v>1967</v>
      </c>
      <c r="J510">
        <v>2010</v>
      </c>
      <c r="K510">
        <v>1073</v>
      </c>
      <c r="L510" t="s">
        <v>1995</v>
      </c>
      <c r="M510" t="s">
        <v>1995</v>
      </c>
      <c r="N510" t="s">
        <v>1967</v>
      </c>
      <c r="O510" t="s">
        <v>2022</v>
      </c>
      <c r="P510" t="s">
        <v>2304</v>
      </c>
      <c r="Q510" s="22" t="s">
        <v>2431</v>
      </c>
      <c r="R510" s="14" t="s">
        <v>2529</v>
      </c>
      <c r="S510" s="26" t="s">
        <v>2485</v>
      </c>
      <c r="T510" s="14" t="s">
        <v>2529</v>
      </c>
      <c r="U510" s="18">
        <v>2008</v>
      </c>
      <c r="V510" s="14" t="s">
        <v>2529</v>
      </c>
      <c r="W510" s="18">
        <v>2008</v>
      </c>
      <c r="X510" s="14" t="s">
        <v>2529</v>
      </c>
      <c r="Y510" s="19">
        <v>2008</v>
      </c>
      <c r="Z510" s="14" t="s">
        <v>2530</v>
      </c>
      <c r="AA510" s="27" t="s">
        <v>2444</v>
      </c>
      <c r="AB510" s="14" t="s">
        <v>2529</v>
      </c>
      <c r="AC510" s="21" t="s">
        <v>2445</v>
      </c>
      <c r="AD510" s="49" t="s">
        <v>2534</v>
      </c>
      <c r="AE510" s="49" t="s">
        <v>2534</v>
      </c>
      <c r="AF510" s="14" t="s">
        <v>2022</v>
      </c>
      <c r="AG510" s="20" t="s">
        <v>2528</v>
      </c>
      <c r="AH510" t="s">
        <v>2445</v>
      </c>
    </row>
    <row r="511" spans="1:34" ht="16" thickBot="1" x14ac:dyDescent="0.25">
      <c r="A511" t="s">
        <v>858</v>
      </c>
      <c r="B511" t="s">
        <v>1833</v>
      </c>
      <c r="C511" t="s">
        <v>1964</v>
      </c>
      <c r="D511" t="s">
        <v>1965</v>
      </c>
      <c r="E511" t="s">
        <v>1967</v>
      </c>
      <c r="F511" t="s">
        <v>1967</v>
      </c>
      <c r="G511" t="s">
        <v>1967</v>
      </c>
      <c r="H511" t="s">
        <v>1967</v>
      </c>
      <c r="I511" t="s">
        <v>1967</v>
      </c>
      <c r="J511">
        <v>2010</v>
      </c>
      <c r="K511">
        <v>639</v>
      </c>
      <c r="L511" t="s">
        <v>1995</v>
      </c>
      <c r="M511" t="s">
        <v>2006</v>
      </c>
      <c r="N511" t="s">
        <v>1967</v>
      </c>
      <c r="O511" t="s">
        <v>2022</v>
      </c>
      <c r="P511" t="s">
        <v>2304</v>
      </c>
      <c r="Q511" s="22" t="s">
        <v>2431</v>
      </c>
      <c r="R511" s="15" t="s">
        <v>2529</v>
      </c>
      <c r="S511" s="26" t="s">
        <v>2485</v>
      </c>
      <c r="T511" s="15" t="s">
        <v>2529</v>
      </c>
      <c r="U511" s="18">
        <v>2008</v>
      </c>
      <c r="V511" s="15" t="s">
        <v>2529</v>
      </c>
      <c r="W511" s="18">
        <v>2008</v>
      </c>
      <c r="X511" s="15" t="s">
        <v>2529</v>
      </c>
      <c r="Y511" s="19">
        <v>2008</v>
      </c>
      <c r="Z511" s="15" t="s">
        <v>2530</v>
      </c>
      <c r="AA511" s="27" t="s">
        <v>2444</v>
      </c>
      <c r="AB511" s="15" t="s">
        <v>2529</v>
      </c>
      <c r="AC511" s="21" t="s">
        <v>2445</v>
      </c>
      <c r="AD511" s="49" t="s">
        <v>2534</v>
      </c>
      <c r="AE511" s="49" t="s">
        <v>2534</v>
      </c>
      <c r="AF511" s="14" t="s">
        <v>2022</v>
      </c>
      <c r="AG511" s="17" t="s">
        <v>2528</v>
      </c>
      <c r="AH511" t="s">
        <v>2445</v>
      </c>
    </row>
    <row r="512" spans="1:34" ht="16" thickBot="1" x14ac:dyDescent="0.25">
      <c r="A512" t="s">
        <v>259</v>
      </c>
      <c r="B512" t="s">
        <v>1234</v>
      </c>
      <c r="C512" t="s">
        <v>1964</v>
      </c>
      <c r="D512" t="s">
        <v>1965</v>
      </c>
      <c r="E512" t="s">
        <v>1967</v>
      </c>
      <c r="F512" t="s">
        <v>1967</v>
      </c>
      <c r="G512" t="s">
        <v>1967</v>
      </c>
      <c r="H512" t="s">
        <v>1967</v>
      </c>
      <c r="I512" t="s">
        <v>1967</v>
      </c>
      <c r="J512">
        <v>2010</v>
      </c>
      <c r="K512">
        <v>1350</v>
      </c>
      <c r="L512" t="s">
        <v>1994</v>
      </c>
      <c r="M512" t="s">
        <v>2006</v>
      </c>
      <c r="N512" t="s">
        <v>1967</v>
      </c>
      <c r="O512" t="s">
        <v>2022</v>
      </c>
      <c r="P512" t="s">
        <v>2279</v>
      </c>
      <c r="Q512" s="22" t="s">
        <v>2431</v>
      </c>
      <c r="R512" s="14" t="s">
        <v>2529</v>
      </c>
      <c r="S512" s="26" t="s">
        <v>2505</v>
      </c>
      <c r="T512" s="14" t="s">
        <v>2529</v>
      </c>
      <c r="U512" s="18">
        <v>2008</v>
      </c>
      <c r="V512" s="14" t="s">
        <v>2529</v>
      </c>
      <c r="W512" s="18">
        <v>2008</v>
      </c>
      <c r="X512" s="14" t="s">
        <v>2529</v>
      </c>
      <c r="Y512" s="19">
        <v>2008</v>
      </c>
      <c r="Z512" s="14" t="s">
        <v>2530</v>
      </c>
      <c r="AA512" s="26" t="s">
        <v>2437</v>
      </c>
      <c r="AB512" s="14" t="s">
        <v>2529</v>
      </c>
      <c r="AC512" s="14"/>
      <c r="AD512" s="49" t="s">
        <v>2534</v>
      </c>
      <c r="AE512" s="49" t="s">
        <v>2534</v>
      </c>
      <c r="AF512" s="14" t="s">
        <v>2022</v>
      </c>
      <c r="AG512" s="20" t="s">
        <v>2528</v>
      </c>
    </row>
    <row r="513" spans="1:33" ht="16" thickBot="1" x14ac:dyDescent="0.25">
      <c r="A513" t="s">
        <v>546</v>
      </c>
      <c r="B513" t="s">
        <v>1521</v>
      </c>
      <c r="C513" t="s">
        <v>1964</v>
      </c>
      <c r="D513" t="s">
        <v>1965</v>
      </c>
      <c r="E513" t="s">
        <v>1967</v>
      </c>
      <c r="F513" t="s">
        <v>1967</v>
      </c>
      <c r="G513" t="s">
        <v>1967</v>
      </c>
      <c r="H513" t="s">
        <v>1967</v>
      </c>
      <c r="I513" t="s">
        <v>1967</v>
      </c>
      <c r="J513">
        <v>2010</v>
      </c>
      <c r="K513">
        <v>1073</v>
      </c>
      <c r="L513" t="s">
        <v>1995</v>
      </c>
      <c r="M513" t="s">
        <v>1995</v>
      </c>
      <c r="N513" t="s">
        <v>1967</v>
      </c>
      <c r="O513" t="s">
        <v>2022</v>
      </c>
      <c r="P513" t="s">
        <v>2279</v>
      </c>
      <c r="Q513" s="22" t="s">
        <v>2431</v>
      </c>
      <c r="R513" s="15" t="s">
        <v>2529</v>
      </c>
      <c r="S513" s="26" t="s">
        <v>2505</v>
      </c>
      <c r="T513" s="15" t="s">
        <v>2529</v>
      </c>
      <c r="U513" s="18">
        <v>2008</v>
      </c>
      <c r="V513" s="15" t="s">
        <v>2529</v>
      </c>
      <c r="W513" s="18">
        <v>2008</v>
      </c>
      <c r="X513" s="15" t="s">
        <v>2529</v>
      </c>
      <c r="Y513" s="19">
        <v>2008</v>
      </c>
      <c r="Z513" s="15" t="s">
        <v>2530</v>
      </c>
      <c r="AA513" s="26" t="s">
        <v>2437</v>
      </c>
      <c r="AB513" s="15" t="s">
        <v>2529</v>
      </c>
      <c r="AC513" s="15"/>
      <c r="AD513" s="49" t="s">
        <v>2534</v>
      </c>
      <c r="AE513" s="49" t="s">
        <v>2534</v>
      </c>
      <c r="AF513" s="14" t="s">
        <v>2022</v>
      </c>
      <c r="AG513" s="17" t="s">
        <v>2528</v>
      </c>
    </row>
    <row r="514" spans="1:33" ht="16" thickBot="1" x14ac:dyDescent="0.25">
      <c r="A514" t="s">
        <v>833</v>
      </c>
      <c r="B514" t="s">
        <v>1808</v>
      </c>
      <c r="C514" t="s">
        <v>1964</v>
      </c>
      <c r="D514" t="s">
        <v>1965</v>
      </c>
      <c r="E514" t="s">
        <v>1967</v>
      </c>
      <c r="F514" t="s">
        <v>1967</v>
      </c>
      <c r="G514" t="s">
        <v>1967</v>
      </c>
      <c r="H514" t="s">
        <v>1967</v>
      </c>
      <c r="I514" t="s">
        <v>1967</v>
      </c>
      <c r="J514">
        <v>2010</v>
      </c>
      <c r="K514">
        <v>641</v>
      </c>
      <c r="L514" t="s">
        <v>1995</v>
      </c>
      <c r="M514" t="s">
        <v>2006</v>
      </c>
      <c r="N514" t="s">
        <v>1967</v>
      </c>
      <c r="O514" t="s">
        <v>2022</v>
      </c>
      <c r="P514" t="s">
        <v>2279</v>
      </c>
      <c r="Q514" s="22" t="s">
        <v>2431</v>
      </c>
      <c r="R514" s="14" t="s">
        <v>2529</v>
      </c>
      <c r="S514" s="26" t="s">
        <v>2505</v>
      </c>
      <c r="T514" s="14" t="s">
        <v>2529</v>
      </c>
      <c r="U514" s="18">
        <v>2008</v>
      </c>
      <c r="V514" s="14" t="s">
        <v>2529</v>
      </c>
      <c r="W514" s="18">
        <v>2008</v>
      </c>
      <c r="X514" s="14" t="s">
        <v>2529</v>
      </c>
      <c r="Y514" s="19">
        <v>2008</v>
      </c>
      <c r="Z514" s="14" t="s">
        <v>2530</v>
      </c>
      <c r="AA514" s="26" t="s">
        <v>2437</v>
      </c>
      <c r="AB514" s="14" t="s">
        <v>2529</v>
      </c>
      <c r="AC514" s="14"/>
      <c r="AD514" s="49" t="s">
        <v>2534</v>
      </c>
      <c r="AE514" s="49" t="s">
        <v>2534</v>
      </c>
      <c r="AF514" s="14" t="s">
        <v>2022</v>
      </c>
      <c r="AG514" s="20" t="s">
        <v>2528</v>
      </c>
    </row>
    <row r="515" spans="1:33" ht="16" thickBot="1" x14ac:dyDescent="0.25">
      <c r="A515" t="s">
        <v>142</v>
      </c>
      <c r="B515" t="s">
        <v>1117</v>
      </c>
      <c r="C515" t="s">
        <v>1964</v>
      </c>
      <c r="D515" t="s">
        <v>1965</v>
      </c>
      <c r="E515" t="s">
        <v>1967</v>
      </c>
      <c r="F515" t="s">
        <v>1967</v>
      </c>
      <c r="G515" t="s">
        <v>1967</v>
      </c>
      <c r="H515" t="s">
        <v>1967</v>
      </c>
      <c r="I515" t="s">
        <v>1967</v>
      </c>
      <c r="J515">
        <v>2010</v>
      </c>
      <c r="K515">
        <v>1350</v>
      </c>
      <c r="L515" t="s">
        <v>1994</v>
      </c>
      <c r="M515" t="s">
        <v>2006</v>
      </c>
      <c r="N515" t="s">
        <v>1967</v>
      </c>
      <c r="O515" t="s">
        <v>2022</v>
      </c>
      <c r="P515" t="s">
        <v>2162</v>
      </c>
      <c r="Q515" s="22" t="s">
        <v>2431</v>
      </c>
      <c r="R515" s="15" t="s">
        <v>2529</v>
      </c>
      <c r="S515" s="26" t="s">
        <v>2506</v>
      </c>
      <c r="T515" s="15" t="s">
        <v>2529</v>
      </c>
      <c r="U515" s="18">
        <v>2008</v>
      </c>
      <c r="V515" s="15" t="s">
        <v>2529</v>
      </c>
      <c r="W515" s="18">
        <v>2008</v>
      </c>
      <c r="X515" s="15" t="s">
        <v>2529</v>
      </c>
      <c r="Y515" s="19">
        <v>2008</v>
      </c>
      <c r="Z515" s="15" t="s">
        <v>2530</v>
      </c>
      <c r="AA515" s="26" t="s">
        <v>2432</v>
      </c>
      <c r="AB515" s="15" t="s">
        <v>2529</v>
      </c>
      <c r="AC515" s="15"/>
      <c r="AD515" s="49" t="s">
        <v>2534</v>
      </c>
      <c r="AE515" s="49" t="s">
        <v>2534</v>
      </c>
      <c r="AF515" s="14" t="s">
        <v>2022</v>
      </c>
      <c r="AG515" s="17" t="s">
        <v>2528</v>
      </c>
    </row>
    <row r="516" spans="1:33" ht="16" thickBot="1" x14ac:dyDescent="0.25">
      <c r="A516" t="s">
        <v>429</v>
      </c>
      <c r="B516" t="s">
        <v>1404</v>
      </c>
      <c r="C516" t="s">
        <v>1964</v>
      </c>
      <c r="D516" t="s">
        <v>1965</v>
      </c>
      <c r="E516" t="s">
        <v>1967</v>
      </c>
      <c r="F516" t="s">
        <v>1967</v>
      </c>
      <c r="G516" t="s">
        <v>1967</v>
      </c>
      <c r="H516" t="s">
        <v>1967</v>
      </c>
      <c r="I516" t="s">
        <v>1967</v>
      </c>
      <c r="J516">
        <v>2010</v>
      </c>
      <c r="K516">
        <v>1073</v>
      </c>
      <c r="L516" t="s">
        <v>1995</v>
      </c>
      <c r="M516" t="s">
        <v>1995</v>
      </c>
      <c r="N516" t="s">
        <v>1967</v>
      </c>
      <c r="O516" t="s">
        <v>2022</v>
      </c>
      <c r="P516" t="s">
        <v>2162</v>
      </c>
      <c r="Q516" s="22" t="s">
        <v>2431</v>
      </c>
      <c r="R516" s="14" t="s">
        <v>2529</v>
      </c>
      <c r="S516" s="26" t="s">
        <v>2506</v>
      </c>
      <c r="T516" s="14" t="s">
        <v>2529</v>
      </c>
      <c r="U516" s="18">
        <v>2008</v>
      </c>
      <c r="V516" s="14" t="s">
        <v>2529</v>
      </c>
      <c r="W516" s="18">
        <v>2008</v>
      </c>
      <c r="X516" s="14" t="s">
        <v>2529</v>
      </c>
      <c r="Y516" s="19">
        <v>2008</v>
      </c>
      <c r="Z516" s="14" t="s">
        <v>2530</v>
      </c>
      <c r="AA516" s="26" t="s">
        <v>2432</v>
      </c>
      <c r="AB516" s="14" t="s">
        <v>2529</v>
      </c>
      <c r="AC516" s="14"/>
      <c r="AD516" s="49" t="s">
        <v>2534</v>
      </c>
      <c r="AE516" s="49" t="s">
        <v>2534</v>
      </c>
      <c r="AF516" s="14" t="s">
        <v>2022</v>
      </c>
      <c r="AG516" s="20" t="s">
        <v>2528</v>
      </c>
    </row>
    <row r="517" spans="1:33" ht="16" thickBot="1" x14ac:dyDescent="0.25">
      <c r="A517" t="s">
        <v>716</v>
      </c>
      <c r="B517" t="s">
        <v>1691</v>
      </c>
      <c r="C517" t="s">
        <v>1964</v>
      </c>
      <c r="D517" t="s">
        <v>1965</v>
      </c>
      <c r="E517" t="s">
        <v>1967</v>
      </c>
      <c r="F517" t="s">
        <v>1967</v>
      </c>
      <c r="G517" t="s">
        <v>1967</v>
      </c>
      <c r="H517" t="s">
        <v>1967</v>
      </c>
      <c r="I517" t="s">
        <v>1967</v>
      </c>
      <c r="J517">
        <v>2010</v>
      </c>
      <c r="K517">
        <v>639</v>
      </c>
      <c r="L517" t="s">
        <v>1995</v>
      </c>
      <c r="M517" t="s">
        <v>2006</v>
      </c>
      <c r="N517" t="s">
        <v>1967</v>
      </c>
      <c r="O517" t="s">
        <v>2022</v>
      </c>
      <c r="P517" t="s">
        <v>2162</v>
      </c>
      <c r="Q517" s="22" t="s">
        <v>2431</v>
      </c>
      <c r="R517" s="15" t="s">
        <v>2529</v>
      </c>
      <c r="S517" s="26" t="s">
        <v>2506</v>
      </c>
      <c r="T517" s="15" t="s">
        <v>2529</v>
      </c>
      <c r="U517" s="18">
        <v>2008</v>
      </c>
      <c r="V517" s="15" t="s">
        <v>2529</v>
      </c>
      <c r="W517" s="18">
        <v>2008</v>
      </c>
      <c r="X517" s="15" t="s">
        <v>2529</v>
      </c>
      <c r="Y517" s="19">
        <v>2008</v>
      </c>
      <c r="Z517" s="15" t="s">
        <v>2530</v>
      </c>
      <c r="AA517" s="26" t="s">
        <v>2432</v>
      </c>
      <c r="AB517" s="15" t="s">
        <v>2529</v>
      </c>
      <c r="AC517" s="15"/>
      <c r="AD517" s="49" t="s">
        <v>2534</v>
      </c>
      <c r="AE517" s="49" t="s">
        <v>2534</v>
      </c>
      <c r="AF517" s="14" t="s">
        <v>2022</v>
      </c>
      <c r="AG517" s="17" t="s">
        <v>2528</v>
      </c>
    </row>
    <row r="518" spans="1:33" ht="16" thickBot="1" x14ac:dyDescent="0.25">
      <c r="A518" t="s">
        <v>366</v>
      </c>
      <c r="B518" t="s">
        <v>1341</v>
      </c>
      <c r="C518" t="s">
        <v>1964</v>
      </c>
      <c r="D518" t="s">
        <v>1965</v>
      </c>
      <c r="E518" t="s">
        <v>1967</v>
      </c>
      <c r="F518" t="s">
        <v>1967</v>
      </c>
      <c r="G518" t="s">
        <v>1967</v>
      </c>
      <c r="H518" t="s">
        <v>1967</v>
      </c>
      <c r="I518" t="s">
        <v>1967</v>
      </c>
      <c r="J518">
        <v>2010</v>
      </c>
      <c r="K518">
        <v>1350</v>
      </c>
      <c r="L518" t="s">
        <v>1994</v>
      </c>
      <c r="M518" t="s">
        <v>2006</v>
      </c>
      <c r="N518" t="s">
        <v>1967</v>
      </c>
      <c r="O518" t="s">
        <v>2022</v>
      </c>
      <c r="P518" t="s">
        <v>2386</v>
      </c>
      <c r="Q518" s="22" t="s">
        <v>2431</v>
      </c>
      <c r="R518" s="14" t="s">
        <v>2529</v>
      </c>
      <c r="S518" s="26" t="s">
        <v>2481</v>
      </c>
      <c r="T518" s="14" t="s">
        <v>2529</v>
      </c>
      <c r="U518" s="18">
        <v>2008</v>
      </c>
      <c r="V518" s="14" t="s">
        <v>2529</v>
      </c>
      <c r="W518" s="18">
        <v>2008</v>
      </c>
      <c r="X518" s="14" t="s">
        <v>2529</v>
      </c>
      <c r="Y518" s="19">
        <v>2008</v>
      </c>
      <c r="Z518" s="14" t="s">
        <v>2530</v>
      </c>
      <c r="AA518" s="26" t="s">
        <v>2432</v>
      </c>
      <c r="AB518" s="14" t="s">
        <v>2529</v>
      </c>
      <c r="AC518" s="14"/>
      <c r="AD518" s="49" t="s">
        <v>2534</v>
      </c>
      <c r="AE518" s="49" t="s">
        <v>2534</v>
      </c>
      <c r="AF518" s="14" t="s">
        <v>2022</v>
      </c>
      <c r="AG518" s="20" t="s">
        <v>2528</v>
      </c>
    </row>
    <row r="519" spans="1:33" ht="16" thickBot="1" x14ac:dyDescent="0.25">
      <c r="A519" t="s">
        <v>653</v>
      </c>
      <c r="B519" t="s">
        <v>1628</v>
      </c>
      <c r="C519" t="s">
        <v>1964</v>
      </c>
      <c r="D519" t="s">
        <v>1965</v>
      </c>
      <c r="E519" t="s">
        <v>1967</v>
      </c>
      <c r="F519" t="s">
        <v>1967</v>
      </c>
      <c r="G519" t="s">
        <v>1967</v>
      </c>
      <c r="H519" t="s">
        <v>1967</v>
      </c>
      <c r="I519" t="s">
        <v>1967</v>
      </c>
      <c r="J519">
        <v>2010</v>
      </c>
      <c r="K519">
        <v>1073</v>
      </c>
      <c r="L519" t="s">
        <v>1995</v>
      </c>
      <c r="M519" t="s">
        <v>1995</v>
      </c>
      <c r="N519" t="s">
        <v>1967</v>
      </c>
      <c r="O519" t="s">
        <v>2022</v>
      </c>
      <c r="P519" t="s">
        <v>2386</v>
      </c>
      <c r="Q519" s="22" t="s">
        <v>2431</v>
      </c>
      <c r="R519" s="15" t="s">
        <v>2529</v>
      </c>
      <c r="S519" s="26" t="s">
        <v>2481</v>
      </c>
      <c r="T519" s="15" t="s">
        <v>2529</v>
      </c>
      <c r="U519" s="18">
        <v>2008</v>
      </c>
      <c r="V519" s="15" t="s">
        <v>2529</v>
      </c>
      <c r="W519" s="18">
        <v>2008</v>
      </c>
      <c r="X519" s="15" t="s">
        <v>2529</v>
      </c>
      <c r="Y519" s="19">
        <v>2008</v>
      </c>
      <c r="Z519" s="15" t="s">
        <v>2530</v>
      </c>
      <c r="AA519" s="26" t="s">
        <v>2432</v>
      </c>
      <c r="AB519" s="15" t="s">
        <v>2529</v>
      </c>
      <c r="AC519" s="15"/>
      <c r="AD519" s="49" t="s">
        <v>2534</v>
      </c>
      <c r="AE519" s="49" t="s">
        <v>2534</v>
      </c>
      <c r="AF519" s="15" t="s">
        <v>2022</v>
      </c>
      <c r="AG519" s="17" t="s">
        <v>2528</v>
      </c>
    </row>
    <row r="520" spans="1:33" ht="16" thickBot="1" x14ac:dyDescent="0.25">
      <c r="A520" t="s">
        <v>940</v>
      </c>
      <c r="B520" t="s">
        <v>1915</v>
      </c>
      <c r="C520" t="s">
        <v>1964</v>
      </c>
      <c r="D520" t="s">
        <v>1965</v>
      </c>
      <c r="E520" t="s">
        <v>1967</v>
      </c>
      <c r="F520" t="s">
        <v>1967</v>
      </c>
      <c r="G520" t="s">
        <v>1967</v>
      </c>
      <c r="H520" t="s">
        <v>1967</v>
      </c>
      <c r="I520" t="s">
        <v>1967</v>
      </c>
      <c r="J520">
        <v>2010</v>
      </c>
      <c r="K520">
        <v>639</v>
      </c>
      <c r="L520" t="s">
        <v>1995</v>
      </c>
      <c r="M520" t="s">
        <v>2006</v>
      </c>
      <c r="N520" t="s">
        <v>1967</v>
      </c>
      <c r="O520" t="s">
        <v>2022</v>
      </c>
      <c r="P520" t="s">
        <v>2386</v>
      </c>
      <c r="Q520" s="22" t="s">
        <v>2431</v>
      </c>
      <c r="R520" s="14" t="s">
        <v>2529</v>
      </c>
      <c r="S520" s="26" t="s">
        <v>2481</v>
      </c>
      <c r="T520" s="14" t="s">
        <v>2529</v>
      </c>
      <c r="U520" s="18">
        <v>2008</v>
      </c>
      <c r="V520" s="14" t="s">
        <v>2529</v>
      </c>
      <c r="W520" s="18">
        <v>2008</v>
      </c>
      <c r="X520" s="14" t="s">
        <v>2529</v>
      </c>
      <c r="Y520" s="19">
        <v>2008</v>
      </c>
      <c r="Z520" s="14" t="s">
        <v>2530</v>
      </c>
      <c r="AA520" s="26" t="s">
        <v>2432</v>
      </c>
      <c r="AB520" s="14" t="s">
        <v>2529</v>
      </c>
      <c r="AC520" s="14"/>
      <c r="AD520" s="49" t="s">
        <v>2534</v>
      </c>
      <c r="AE520" s="49" t="s">
        <v>2534</v>
      </c>
      <c r="AF520" s="14" t="s">
        <v>2022</v>
      </c>
      <c r="AG520" s="20" t="s">
        <v>2528</v>
      </c>
    </row>
    <row r="521" spans="1:33" ht="16" thickBot="1" x14ac:dyDescent="0.25">
      <c r="A521" t="s">
        <v>282</v>
      </c>
      <c r="B521" t="s">
        <v>1257</v>
      </c>
      <c r="C521" t="s">
        <v>1964</v>
      </c>
      <c r="D521" t="s">
        <v>1965</v>
      </c>
      <c r="E521" t="s">
        <v>1967</v>
      </c>
      <c r="F521" t="s">
        <v>1967</v>
      </c>
      <c r="G521" t="s">
        <v>1967</v>
      </c>
      <c r="H521" t="s">
        <v>1967</v>
      </c>
      <c r="I521" t="s">
        <v>1967</v>
      </c>
      <c r="J521">
        <v>2010</v>
      </c>
      <c r="K521">
        <v>1350</v>
      </c>
      <c r="L521" t="s">
        <v>1994</v>
      </c>
      <c r="M521" t="s">
        <v>2006</v>
      </c>
      <c r="N521" t="s">
        <v>1967</v>
      </c>
      <c r="O521" t="s">
        <v>2022</v>
      </c>
      <c r="P521" t="s">
        <v>2302</v>
      </c>
      <c r="Q521" s="22" t="s">
        <v>2431</v>
      </c>
      <c r="R521" s="15" t="s">
        <v>2529</v>
      </c>
      <c r="S521" s="26" t="s">
        <v>2489</v>
      </c>
      <c r="T521" s="15" t="s">
        <v>2529</v>
      </c>
      <c r="U521" s="18">
        <v>2008</v>
      </c>
      <c r="V521" s="15" t="s">
        <v>2529</v>
      </c>
      <c r="W521" s="18">
        <v>2008</v>
      </c>
      <c r="X521" s="15" t="s">
        <v>2529</v>
      </c>
      <c r="Y521" s="19">
        <v>2008</v>
      </c>
      <c r="Z521" s="15" t="s">
        <v>2530</v>
      </c>
      <c r="AA521" s="26" t="s">
        <v>2432</v>
      </c>
      <c r="AB521" s="15" t="s">
        <v>2529</v>
      </c>
      <c r="AC521" s="15"/>
      <c r="AD521" s="49" t="s">
        <v>2534</v>
      </c>
      <c r="AE521" s="49" t="s">
        <v>2534</v>
      </c>
      <c r="AF521" s="14" t="s">
        <v>2022</v>
      </c>
      <c r="AG521" s="17" t="s">
        <v>2528</v>
      </c>
    </row>
    <row r="522" spans="1:33" ht="16" thickBot="1" x14ac:dyDescent="0.25">
      <c r="A522" t="s">
        <v>569</v>
      </c>
      <c r="B522" t="s">
        <v>1544</v>
      </c>
      <c r="C522" t="s">
        <v>1964</v>
      </c>
      <c r="D522" t="s">
        <v>1965</v>
      </c>
      <c r="E522" t="s">
        <v>1967</v>
      </c>
      <c r="F522" t="s">
        <v>1967</v>
      </c>
      <c r="G522" t="s">
        <v>1967</v>
      </c>
      <c r="H522" t="s">
        <v>1967</v>
      </c>
      <c r="I522" t="s">
        <v>1967</v>
      </c>
      <c r="J522">
        <v>2010</v>
      </c>
      <c r="K522">
        <v>1073</v>
      </c>
      <c r="L522" t="s">
        <v>1995</v>
      </c>
      <c r="M522" t="s">
        <v>1995</v>
      </c>
      <c r="N522" t="s">
        <v>1967</v>
      </c>
      <c r="O522" t="s">
        <v>2022</v>
      </c>
      <c r="P522" t="s">
        <v>2302</v>
      </c>
      <c r="Q522" s="22" t="s">
        <v>2431</v>
      </c>
      <c r="R522" s="14" t="s">
        <v>2529</v>
      </c>
      <c r="S522" s="26" t="s">
        <v>2489</v>
      </c>
      <c r="T522" s="14" t="s">
        <v>2529</v>
      </c>
      <c r="U522" s="18">
        <v>2008</v>
      </c>
      <c r="V522" s="14" t="s">
        <v>2529</v>
      </c>
      <c r="W522" s="18">
        <v>2008</v>
      </c>
      <c r="X522" s="14" t="s">
        <v>2529</v>
      </c>
      <c r="Y522" s="19">
        <v>2008</v>
      </c>
      <c r="Z522" s="14" t="s">
        <v>2530</v>
      </c>
      <c r="AA522" s="26" t="s">
        <v>2432</v>
      </c>
      <c r="AB522" s="14" t="s">
        <v>2529</v>
      </c>
      <c r="AC522" s="14"/>
      <c r="AD522" s="49" t="s">
        <v>2534</v>
      </c>
      <c r="AE522" s="49" t="s">
        <v>2534</v>
      </c>
      <c r="AF522" s="14" t="s">
        <v>2022</v>
      </c>
      <c r="AG522" s="20" t="s">
        <v>2528</v>
      </c>
    </row>
    <row r="523" spans="1:33" ht="16" thickBot="1" x14ac:dyDescent="0.25">
      <c r="A523" t="s">
        <v>856</v>
      </c>
      <c r="B523" t="s">
        <v>1831</v>
      </c>
      <c r="C523" t="s">
        <v>1964</v>
      </c>
      <c r="D523" t="s">
        <v>1965</v>
      </c>
      <c r="E523" t="s">
        <v>1967</v>
      </c>
      <c r="F523" t="s">
        <v>1967</v>
      </c>
      <c r="G523" t="s">
        <v>1967</v>
      </c>
      <c r="H523" t="s">
        <v>1967</v>
      </c>
      <c r="I523" t="s">
        <v>1967</v>
      </c>
      <c r="J523">
        <v>2010</v>
      </c>
      <c r="K523">
        <v>639</v>
      </c>
      <c r="L523" t="s">
        <v>1995</v>
      </c>
      <c r="M523" t="s">
        <v>2006</v>
      </c>
      <c r="N523" t="s">
        <v>1967</v>
      </c>
      <c r="O523" t="s">
        <v>2022</v>
      </c>
      <c r="P523" t="s">
        <v>2302</v>
      </c>
      <c r="Q523" s="22" t="s">
        <v>2431</v>
      </c>
      <c r="R523" s="15" t="s">
        <v>2529</v>
      </c>
      <c r="S523" s="26" t="s">
        <v>2489</v>
      </c>
      <c r="T523" s="15" t="s">
        <v>2529</v>
      </c>
      <c r="U523" s="18">
        <v>2008</v>
      </c>
      <c r="V523" s="15" t="s">
        <v>2529</v>
      </c>
      <c r="W523" s="18">
        <v>2008</v>
      </c>
      <c r="X523" s="15" t="s">
        <v>2529</v>
      </c>
      <c r="Y523" s="19">
        <v>2008</v>
      </c>
      <c r="Z523" s="15" t="s">
        <v>2530</v>
      </c>
      <c r="AA523" s="26" t="s">
        <v>2432</v>
      </c>
      <c r="AB523" s="15" t="s">
        <v>2529</v>
      </c>
      <c r="AC523" s="15"/>
      <c r="AD523" s="49" t="s">
        <v>2534</v>
      </c>
      <c r="AE523" s="49" t="s">
        <v>2534</v>
      </c>
      <c r="AF523" s="14" t="s">
        <v>2022</v>
      </c>
      <c r="AG523" s="17" t="s">
        <v>2528</v>
      </c>
    </row>
    <row r="524" spans="1:33" ht="16" thickBot="1" x14ac:dyDescent="0.25">
      <c r="A524" t="s">
        <v>360</v>
      </c>
      <c r="B524" t="s">
        <v>1335</v>
      </c>
      <c r="C524" t="s">
        <v>1964</v>
      </c>
      <c r="D524" t="s">
        <v>1965</v>
      </c>
      <c r="E524" t="s">
        <v>1967</v>
      </c>
      <c r="F524" t="s">
        <v>1967</v>
      </c>
      <c r="G524" t="s">
        <v>1967</v>
      </c>
      <c r="H524" t="s">
        <v>1967</v>
      </c>
      <c r="I524" t="s">
        <v>1967</v>
      </c>
      <c r="J524">
        <v>2010</v>
      </c>
      <c r="K524">
        <v>1350</v>
      </c>
      <c r="L524" t="s">
        <v>1994</v>
      </c>
      <c r="M524" t="s">
        <v>2006</v>
      </c>
      <c r="N524" t="s">
        <v>1967</v>
      </c>
      <c r="O524" t="s">
        <v>2022</v>
      </c>
      <c r="P524" t="s">
        <v>2380</v>
      </c>
      <c r="Q524" s="22" t="s">
        <v>2431</v>
      </c>
      <c r="R524" s="14" t="s">
        <v>2529</v>
      </c>
      <c r="S524" s="26" t="s">
        <v>2481</v>
      </c>
      <c r="T524" s="14" t="s">
        <v>2529</v>
      </c>
      <c r="U524" s="18">
        <v>2008</v>
      </c>
      <c r="V524" s="14" t="s">
        <v>2529</v>
      </c>
      <c r="W524" s="18">
        <v>2008</v>
      </c>
      <c r="X524" s="14" t="s">
        <v>2529</v>
      </c>
      <c r="Y524" s="19">
        <v>2008</v>
      </c>
      <c r="Z524" s="14" t="s">
        <v>2530</v>
      </c>
      <c r="AA524" s="26" t="s">
        <v>2432</v>
      </c>
      <c r="AB524" s="14" t="s">
        <v>2529</v>
      </c>
      <c r="AC524" s="14"/>
      <c r="AD524" s="49" t="s">
        <v>2534</v>
      </c>
      <c r="AE524" s="49" t="s">
        <v>2534</v>
      </c>
      <c r="AF524" s="14" t="s">
        <v>2022</v>
      </c>
      <c r="AG524" s="20" t="s">
        <v>2528</v>
      </c>
    </row>
    <row r="525" spans="1:33" ht="16" thickBot="1" x14ac:dyDescent="0.25">
      <c r="A525" t="s">
        <v>647</v>
      </c>
      <c r="B525" t="s">
        <v>1622</v>
      </c>
      <c r="C525" t="s">
        <v>1964</v>
      </c>
      <c r="D525" t="s">
        <v>1965</v>
      </c>
      <c r="E525" t="s">
        <v>1967</v>
      </c>
      <c r="F525" t="s">
        <v>1967</v>
      </c>
      <c r="G525" t="s">
        <v>1967</v>
      </c>
      <c r="H525" t="s">
        <v>1967</v>
      </c>
      <c r="I525" t="s">
        <v>1967</v>
      </c>
      <c r="J525">
        <v>2010</v>
      </c>
      <c r="K525">
        <v>1073</v>
      </c>
      <c r="L525" t="s">
        <v>1995</v>
      </c>
      <c r="M525" t="s">
        <v>1995</v>
      </c>
      <c r="N525" t="s">
        <v>1967</v>
      </c>
      <c r="O525" t="s">
        <v>2022</v>
      </c>
      <c r="P525" t="s">
        <v>2380</v>
      </c>
      <c r="Q525" s="22" t="s">
        <v>2431</v>
      </c>
      <c r="R525" s="15" t="s">
        <v>2529</v>
      </c>
      <c r="S525" s="26" t="s">
        <v>2481</v>
      </c>
      <c r="T525" s="15" t="s">
        <v>2529</v>
      </c>
      <c r="U525" s="18">
        <v>2008</v>
      </c>
      <c r="V525" s="15" t="s">
        <v>2529</v>
      </c>
      <c r="W525" s="18">
        <v>2008</v>
      </c>
      <c r="X525" s="15" t="s">
        <v>2529</v>
      </c>
      <c r="Y525" s="19">
        <v>2008</v>
      </c>
      <c r="Z525" s="15" t="s">
        <v>2530</v>
      </c>
      <c r="AA525" s="26" t="s">
        <v>2432</v>
      </c>
      <c r="AB525" s="15" t="s">
        <v>2529</v>
      </c>
      <c r="AC525" s="15"/>
      <c r="AD525" s="49" t="s">
        <v>2534</v>
      </c>
      <c r="AE525" s="49" t="s">
        <v>2534</v>
      </c>
      <c r="AF525" s="15" t="s">
        <v>2022</v>
      </c>
      <c r="AG525" s="17" t="s">
        <v>2528</v>
      </c>
    </row>
    <row r="526" spans="1:33" ht="16" thickBot="1" x14ac:dyDescent="0.25">
      <c r="A526" t="s">
        <v>934</v>
      </c>
      <c r="B526" t="s">
        <v>1909</v>
      </c>
      <c r="C526" t="s">
        <v>1964</v>
      </c>
      <c r="D526" t="s">
        <v>1965</v>
      </c>
      <c r="E526" t="s">
        <v>1967</v>
      </c>
      <c r="F526" t="s">
        <v>1967</v>
      </c>
      <c r="G526" t="s">
        <v>1967</v>
      </c>
      <c r="H526" t="s">
        <v>1967</v>
      </c>
      <c r="I526" t="s">
        <v>1967</v>
      </c>
      <c r="J526">
        <v>2010</v>
      </c>
      <c r="K526">
        <v>639</v>
      </c>
      <c r="L526" t="s">
        <v>1995</v>
      </c>
      <c r="M526" t="s">
        <v>2006</v>
      </c>
      <c r="N526" t="s">
        <v>1967</v>
      </c>
      <c r="O526" t="s">
        <v>2022</v>
      </c>
      <c r="P526" t="s">
        <v>2380</v>
      </c>
      <c r="Q526" s="22" t="s">
        <v>2431</v>
      </c>
      <c r="R526" s="14" t="s">
        <v>2529</v>
      </c>
      <c r="S526" s="26" t="s">
        <v>2481</v>
      </c>
      <c r="T526" s="14" t="s">
        <v>2529</v>
      </c>
      <c r="U526" s="18">
        <v>2008</v>
      </c>
      <c r="V526" s="14" t="s">
        <v>2529</v>
      </c>
      <c r="W526" s="18">
        <v>2008</v>
      </c>
      <c r="X526" s="14" t="s">
        <v>2529</v>
      </c>
      <c r="Y526" s="19">
        <v>2008</v>
      </c>
      <c r="Z526" s="14" t="s">
        <v>2530</v>
      </c>
      <c r="AA526" s="26" t="s">
        <v>2432</v>
      </c>
      <c r="AB526" s="14" t="s">
        <v>2529</v>
      </c>
      <c r="AC526" s="14"/>
      <c r="AD526" s="49" t="s">
        <v>2534</v>
      </c>
      <c r="AE526" s="49" t="s">
        <v>2534</v>
      </c>
      <c r="AF526" s="14" t="s">
        <v>2022</v>
      </c>
      <c r="AG526" s="20" t="s">
        <v>2528</v>
      </c>
    </row>
    <row r="527" spans="1:33" ht="16" thickBot="1" x14ac:dyDescent="0.25">
      <c r="A527" t="s">
        <v>311</v>
      </c>
      <c r="B527" t="s">
        <v>1286</v>
      </c>
      <c r="C527" t="s">
        <v>1964</v>
      </c>
      <c r="D527" t="s">
        <v>1965</v>
      </c>
      <c r="E527" t="s">
        <v>1967</v>
      </c>
      <c r="F527" t="s">
        <v>1967</v>
      </c>
      <c r="G527" t="s">
        <v>1967</v>
      </c>
      <c r="H527" t="s">
        <v>1967</v>
      </c>
      <c r="I527" t="s">
        <v>1967</v>
      </c>
      <c r="J527">
        <v>2010</v>
      </c>
      <c r="K527">
        <v>1350</v>
      </c>
      <c r="L527" t="s">
        <v>1994</v>
      </c>
      <c r="M527" t="s">
        <v>2006</v>
      </c>
      <c r="N527" t="s">
        <v>1967</v>
      </c>
      <c r="O527" t="s">
        <v>2022</v>
      </c>
      <c r="P527" t="s">
        <v>2331</v>
      </c>
      <c r="Q527" s="22" t="s">
        <v>2431</v>
      </c>
      <c r="R527" s="15" t="s">
        <v>2529</v>
      </c>
      <c r="S527" s="26" t="s">
        <v>2489</v>
      </c>
      <c r="T527" s="15" t="s">
        <v>2529</v>
      </c>
      <c r="U527" s="18">
        <v>2008</v>
      </c>
      <c r="V527" s="15" t="s">
        <v>2529</v>
      </c>
      <c r="W527" s="18">
        <v>2008</v>
      </c>
      <c r="X527" s="15" t="s">
        <v>2529</v>
      </c>
      <c r="Y527" s="19">
        <v>2008</v>
      </c>
      <c r="Z527" s="15" t="s">
        <v>2530</v>
      </c>
      <c r="AA527" s="26" t="s">
        <v>2494</v>
      </c>
      <c r="AB527" s="15" t="s">
        <v>2529</v>
      </c>
      <c r="AC527" s="15"/>
      <c r="AD527" s="49" t="s">
        <v>2534</v>
      </c>
      <c r="AE527" s="49" t="s">
        <v>2534</v>
      </c>
      <c r="AF527" s="14" t="s">
        <v>2022</v>
      </c>
      <c r="AG527" s="17" t="s">
        <v>2528</v>
      </c>
    </row>
    <row r="528" spans="1:33" ht="16" thickBot="1" x14ac:dyDescent="0.25">
      <c r="A528" t="s">
        <v>598</v>
      </c>
      <c r="B528" t="s">
        <v>1573</v>
      </c>
      <c r="C528" t="s">
        <v>1964</v>
      </c>
      <c r="D528" t="s">
        <v>1965</v>
      </c>
      <c r="E528" t="s">
        <v>1967</v>
      </c>
      <c r="F528" t="s">
        <v>1967</v>
      </c>
      <c r="G528" t="s">
        <v>1967</v>
      </c>
      <c r="H528" t="s">
        <v>1967</v>
      </c>
      <c r="I528" t="s">
        <v>1967</v>
      </c>
      <c r="J528">
        <v>2010</v>
      </c>
      <c r="K528">
        <v>1073</v>
      </c>
      <c r="L528" t="s">
        <v>1995</v>
      </c>
      <c r="M528" t="s">
        <v>1995</v>
      </c>
      <c r="N528" t="s">
        <v>1967</v>
      </c>
      <c r="O528" t="s">
        <v>2022</v>
      </c>
      <c r="P528" t="s">
        <v>2331</v>
      </c>
      <c r="Q528" s="22" t="s">
        <v>2431</v>
      </c>
      <c r="R528" s="14" t="s">
        <v>2529</v>
      </c>
      <c r="S528" s="26" t="s">
        <v>2489</v>
      </c>
      <c r="T528" s="14" t="s">
        <v>2529</v>
      </c>
      <c r="U528" s="18">
        <v>2008</v>
      </c>
      <c r="V528" s="14" t="s">
        <v>2529</v>
      </c>
      <c r="W528" s="18">
        <v>2008</v>
      </c>
      <c r="X528" s="14" t="s">
        <v>2529</v>
      </c>
      <c r="Y528" s="19">
        <v>2008</v>
      </c>
      <c r="Z528" s="14" t="s">
        <v>2530</v>
      </c>
      <c r="AA528" s="26" t="s">
        <v>2494</v>
      </c>
      <c r="AB528" s="14" t="s">
        <v>2529</v>
      </c>
      <c r="AC528" s="14"/>
      <c r="AD528" s="49" t="s">
        <v>2534</v>
      </c>
      <c r="AE528" s="49" t="s">
        <v>2534</v>
      </c>
      <c r="AF528" s="14" t="s">
        <v>2022</v>
      </c>
      <c r="AG528" s="20" t="s">
        <v>2528</v>
      </c>
    </row>
    <row r="529" spans="1:33" ht="16" thickBot="1" x14ac:dyDescent="0.25">
      <c r="A529" t="s">
        <v>885</v>
      </c>
      <c r="B529" t="s">
        <v>1860</v>
      </c>
      <c r="C529" t="s">
        <v>1964</v>
      </c>
      <c r="D529" t="s">
        <v>1965</v>
      </c>
      <c r="E529" t="s">
        <v>1967</v>
      </c>
      <c r="F529" t="s">
        <v>1967</v>
      </c>
      <c r="G529" t="s">
        <v>1967</v>
      </c>
      <c r="H529" t="s">
        <v>1967</v>
      </c>
      <c r="I529" t="s">
        <v>1967</v>
      </c>
      <c r="J529">
        <v>2010</v>
      </c>
      <c r="K529">
        <v>639</v>
      </c>
      <c r="L529" t="s">
        <v>1995</v>
      </c>
      <c r="M529" t="s">
        <v>2006</v>
      </c>
      <c r="N529" t="s">
        <v>1967</v>
      </c>
      <c r="O529" t="s">
        <v>2022</v>
      </c>
      <c r="P529" t="s">
        <v>2331</v>
      </c>
      <c r="Q529" s="22" t="s">
        <v>2431</v>
      </c>
      <c r="R529" s="15" t="s">
        <v>2529</v>
      </c>
      <c r="S529" s="26" t="s">
        <v>2489</v>
      </c>
      <c r="T529" s="15" t="s">
        <v>2529</v>
      </c>
      <c r="U529" s="18">
        <v>2008</v>
      </c>
      <c r="V529" s="15" t="s">
        <v>2529</v>
      </c>
      <c r="W529" s="18">
        <v>2008</v>
      </c>
      <c r="X529" s="15" t="s">
        <v>2529</v>
      </c>
      <c r="Y529" s="19">
        <v>2008</v>
      </c>
      <c r="Z529" s="15" t="s">
        <v>2530</v>
      </c>
      <c r="AA529" s="26" t="s">
        <v>2494</v>
      </c>
      <c r="AB529" s="15" t="s">
        <v>2529</v>
      </c>
      <c r="AC529" s="15"/>
      <c r="AD529" s="49" t="s">
        <v>2534</v>
      </c>
      <c r="AE529" s="49" t="s">
        <v>2534</v>
      </c>
      <c r="AF529" s="14" t="s">
        <v>2022</v>
      </c>
      <c r="AG529" s="17" t="s">
        <v>2528</v>
      </c>
    </row>
    <row r="530" spans="1:33" ht="16" thickBot="1" x14ac:dyDescent="0.25">
      <c r="A530" t="s">
        <v>293</v>
      </c>
      <c r="B530" t="s">
        <v>1268</v>
      </c>
      <c r="C530" t="s">
        <v>1964</v>
      </c>
      <c r="D530" t="s">
        <v>1965</v>
      </c>
      <c r="E530" t="s">
        <v>1967</v>
      </c>
      <c r="F530" t="s">
        <v>1967</v>
      </c>
      <c r="G530" t="s">
        <v>1967</v>
      </c>
      <c r="H530" t="s">
        <v>1967</v>
      </c>
      <c r="I530" t="s">
        <v>1967</v>
      </c>
      <c r="J530">
        <v>2010</v>
      </c>
      <c r="K530">
        <v>1350</v>
      </c>
      <c r="L530" t="s">
        <v>1994</v>
      </c>
      <c r="M530" t="s">
        <v>2006</v>
      </c>
      <c r="N530" t="s">
        <v>1967</v>
      </c>
      <c r="O530" t="s">
        <v>2022</v>
      </c>
      <c r="P530" t="s">
        <v>2313</v>
      </c>
      <c r="Q530" s="22" t="s">
        <v>2431</v>
      </c>
      <c r="R530" s="14" t="s">
        <v>2529</v>
      </c>
      <c r="S530" s="26" t="s">
        <v>2505</v>
      </c>
      <c r="T530" s="14" t="s">
        <v>2529</v>
      </c>
      <c r="U530" s="18">
        <v>2008</v>
      </c>
      <c r="V530" s="14" t="s">
        <v>2529</v>
      </c>
      <c r="W530" s="18">
        <v>2008</v>
      </c>
      <c r="X530" s="14" t="s">
        <v>2529</v>
      </c>
      <c r="Y530" s="19">
        <v>2008</v>
      </c>
      <c r="Z530" s="14" t="s">
        <v>2530</v>
      </c>
      <c r="AA530" s="26" t="s">
        <v>2437</v>
      </c>
      <c r="AB530" s="14" t="s">
        <v>2529</v>
      </c>
      <c r="AC530" s="14"/>
      <c r="AD530" s="49" t="s">
        <v>2534</v>
      </c>
      <c r="AE530" s="49" t="s">
        <v>2534</v>
      </c>
      <c r="AF530" s="14" t="s">
        <v>2022</v>
      </c>
      <c r="AG530" s="20" t="s">
        <v>2528</v>
      </c>
    </row>
    <row r="531" spans="1:33" ht="16" thickBot="1" x14ac:dyDescent="0.25">
      <c r="A531" t="s">
        <v>580</v>
      </c>
      <c r="B531" t="s">
        <v>1555</v>
      </c>
      <c r="C531" t="s">
        <v>1964</v>
      </c>
      <c r="D531" t="s">
        <v>1965</v>
      </c>
      <c r="E531" t="s">
        <v>1967</v>
      </c>
      <c r="F531" t="s">
        <v>1967</v>
      </c>
      <c r="G531" t="s">
        <v>1967</v>
      </c>
      <c r="H531" t="s">
        <v>1967</v>
      </c>
      <c r="I531" t="s">
        <v>1967</v>
      </c>
      <c r="J531">
        <v>2010</v>
      </c>
      <c r="K531">
        <v>1074</v>
      </c>
      <c r="L531" t="s">
        <v>1995</v>
      </c>
      <c r="M531" t="s">
        <v>1995</v>
      </c>
      <c r="N531" t="s">
        <v>1967</v>
      </c>
      <c r="O531" t="s">
        <v>2022</v>
      </c>
      <c r="P531" t="s">
        <v>2313</v>
      </c>
      <c r="Q531" s="22" t="s">
        <v>2431</v>
      </c>
      <c r="R531" s="15" t="s">
        <v>2529</v>
      </c>
      <c r="S531" s="26" t="s">
        <v>2505</v>
      </c>
      <c r="T531" s="15" t="s">
        <v>2529</v>
      </c>
      <c r="U531" s="18">
        <v>2008</v>
      </c>
      <c r="V531" s="15" t="s">
        <v>2529</v>
      </c>
      <c r="W531" s="18">
        <v>2008</v>
      </c>
      <c r="X531" s="15" t="s">
        <v>2529</v>
      </c>
      <c r="Y531" s="19">
        <v>2008</v>
      </c>
      <c r="Z531" s="15" t="s">
        <v>2530</v>
      </c>
      <c r="AA531" s="26" t="s">
        <v>2437</v>
      </c>
      <c r="AB531" s="15" t="s">
        <v>2529</v>
      </c>
      <c r="AC531" s="15"/>
      <c r="AD531" s="49" t="s">
        <v>2534</v>
      </c>
      <c r="AE531" s="49" t="s">
        <v>2534</v>
      </c>
      <c r="AF531" s="14" t="s">
        <v>2022</v>
      </c>
      <c r="AG531" s="17" t="s">
        <v>2528</v>
      </c>
    </row>
    <row r="532" spans="1:33" ht="16" thickBot="1" x14ac:dyDescent="0.25">
      <c r="A532" t="s">
        <v>867</v>
      </c>
      <c r="B532" t="s">
        <v>1842</v>
      </c>
      <c r="C532" t="s">
        <v>1964</v>
      </c>
      <c r="D532" t="s">
        <v>1965</v>
      </c>
      <c r="E532" t="s">
        <v>1967</v>
      </c>
      <c r="F532" t="s">
        <v>1967</v>
      </c>
      <c r="G532" t="s">
        <v>1967</v>
      </c>
      <c r="H532" t="s">
        <v>1967</v>
      </c>
      <c r="I532" t="s">
        <v>1967</v>
      </c>
      <c r="J532">
        <v>2010</v>
      </c>
      <c r="K532">
        <v>640</v>
      </c>
      <c r="L532" t="s">
        <v>1995</v>
      </c>
      <c r="M532" t="s">
        <v>2006</v>
      </c>
      <c r="N532" t="s">
        <v>1967</v>
      </c>
      <c r="O532" t="s">
        <v>2022</v>
      </c>
      <c r="P532" t="s">
        <v>2313</v>
      </c>
      <c r="Q532" s="22" t="s">
        <v>2431</v>
      </c>
      <c r="R532" s="14" t="s">
        <v>2529</v>
      </c>
      <c r="S532" s="26" t="s">
        <v>2505</v>
      </c>
      <c r="T532" s="14" t="s">
        <v>2529</v>
      </c>
      <c r="U532" s="18">
        <v>2008</v>
      </c>
      <c r="V532" s="14" t="s">
        <v>2529</v>
      </c>
      <c r="W532" s="18">
        <v>2008</v>
      </c>
      <c r="X532" s="14" t="s">
        <v>2529</v>
      </c>
      <c r="Y532" s="19">
        <v>2008</v>
      </c>
      <c r="Z532" s="14" t="s">
        <v>2530</v>
      </c>
      <c r="AA532" s="26" t="s">
        <v>2437</v>
      </c>
      <c r="AB532" s="14" t="s">
        <v>2529</v>
      </c>
      <c r="AC532" s="14"/>
      <c r="AD532" s="49" t="s">
        <v>2534</v>
      </c>
      <c r="AE532" s="49" t="s">
        <v>2534</v>
      </c>
      <c r="AF532" s="14" t="s">
        <v>2022</v>
      </c>
      <c r="AG532" s="20" t="s">
        <v>2528</v>
      </c>
    </row>
    <row r="533" spans="1:33" ht="16" thickBot="1" x14ac:dyDescent="0.25">
      <c r="A533" t="s">
        <v>361</v>
      </c>
      <c r="B533" t="s">
        <v>1336</v>
      </c>
      <c r="C533" t="s">
        <v>1964</v>
      </c>
      <c r="D533" t="s">
        <v>1965</v>
      </c>
      <c r="E533" t="s">
        <v>1967</v>
      </c>
      <c r="F533" t="s">
        <v>1967</v>
      </c>
      <c r="G533" t="s">
        <v>1967</v>
      </c>
      <c r="H533" t="s">
        <v>1967</v>
      </c>
      <c r="I533" t="s">
        <v>1967</v>
      </c>
      <c r="J533">
        <v>2010</v>
      </c>
      <c r="K533">
        <v>1350</v>
      </c>
      <c r="L533" t="s">
        <v>1994</v>
      </c>
      <c r="M533" t="s">
        <v>2006</v>
      </c>
      <c r="N533" t="s">
        <v>1967</v>
      </c>
      <c r="O533" t="s">
        <v>2022</v>
      </c>
      <c r="P533" t="s">
        <v>2381</v>
      </c>
      <c r="Q533" s="22" t="s">
        <v>2431</v>
      </c>
      <c r="R533" s="15" t="s">
        <v>2529</v>
      </c>
      <c r="S533" s="26" t="s">
        <v>2481</v>
      </c>
      <c r="T533" s="15" t="s">
        <v>2529</v>
      </c>
      <c r="U533" s="18">
        <v>2008</v>
      </c>
      <c r="V533" s="15" t="s">
        <v>2529</v>
      </c>
      <c r="W533" s="18">
        <v>2008</v>
      </c>
      <c r="X533" s="15" t="s">
        <v>2529</v>
      </c>
      <c r="Y533" s="19">
        <v>2008</v>
      </c>
      <c r="Z533" s="15" t="s">
        <v>2530</v>
      </c>
      <c r="AA533" s="26" t="s">
        <v>2432</v>
      </c>
      <c r="AB533" s="15" t="s">
        <v>2529</v>
      </c>
      <c r="AC533" s="15"/>
      <c r="AD533" s="49" t="s">
        <v>2534</v>
      </c>
      <c r="AE533" s="49" t="s">
        <v>2534</v>
      </c>
      <c r="AF533" s="14" t="s">
        <v>2022</v>
      </c>
      <c r="AG533" s="17" t="s">
        <v>2528</v>
      </c>
    </row>
    <row r="534" spans="1:33" ht="16" thickBot="1" x14ac:dyDescent="0.25">
      <c r="A534" t="s">
        <v>648</v>
      </c>
      <c r="B534" t="s">
        <v>1623</v>
      </c>
      <c r="C534" t="s">
        <v>1964</v>
      </c>
      <c r="D534" t="s">
        <v>1965</v>
      </c>
      <c r="E534" t="s">
        <v>1967</v>
      </c>
      <c r="F534" t="s">
        <v>1967</v>
      </c>
      <c r="G534" t="s">
        <v>1967</v>
      </c>
      <c r="H534" t="s">
        <v>1967</v>
      </c>
      <c r="I534" t="s">
        <v>1967</v>
      </c>
      <c r="J534">
        <v>2010</v>
      </c>
      <c r="K534">
        <v>1073</v>
      </c>
      <c r="L534" t="s">
        <v>1995</v>
      </c>
      <c r="M534" t="s">
        <v>1995</v>
      </c>
      <c r="N534" t="s">
        <v>1967</v>
      </c>
      <c r="O534" t="s">
        <v>2022</v>
      </c>
      <c r="P534" t="s">
        <v>2381</v>
      </c>
      <c r="Q534" s="22" t="s">
        <v>2431</v>
      </c>
      <c r="R534" s="14" t="s">
        <v>2529</v>
      </c>
      <c r="S534" s="26" t="s">
        <v>2481</v>
      </c>
      <c r="T534" s="14" t="s">
        <v>2529</v>
      </c>
      <c r="U534" s="18">
        <v>2008</v>
      </c>
      <c r="V534" s="14" t="s">
        <v>2529</v>
      </c>
      <c r="W534" s="18">
        <v>2008</v>
      </c>
      <c r="X534" s="14" t="s">
        <v>2529</v>
      </c>
      <c r="Y534" s="19">
        <v>2008</v>
      </c>
      <c r="Z534" s="14" t="s">
        <v>2530</v>
      </c>
      <c r="AA534" s="26" t="s">
        <v>2432</v>
      </c>
      <c r="AB534" s="14" t="s">
        <v>2529</v>
      </c>
      <c r="AC534" s="14"/>
      <c r="AD534" s="49" t="s">
        <v>2534</v>
      </c>
      <c r="AE534" s="49" t="s">
        <v>2534</v>
      </c>
      <c r="AF534" s="14" t="s">
        <v>2022</v>
      </c>
      <c r="AG534" s="20" t="s">
        <v>2528</v>
      </c>
    </row>
    <row r="535" spans="1:33" ht="16" thickBot="1" x14ac:dyDescent="0.25">
      <c r="A535" t="s">
        <v>935</v>
      </c>
      <c r="B535" t="s">
        <v>1910</v>
      </c>
      <c r="C535" t="s">
        <v>1964</v>
      </c>
      <c r="D535" t="s">
        <v>1965</v>
      </c>
      <c r="E535" t="s">
        <v>1967</v>
      </c>
      <c r="F535" t="s">
        <v>1967</v>
      </c>
      <c r="G535" t="s">
        <v>1967</v>
      </c>
      <c r="H535" t="s">
        <v>1967</v>
      </c>
      <c r="I535" t="s">
        <v>1967</v>
      </c>
      <c r="J535">
        <v>2010</v>
      </c>
      <c r="K535">
        <v>639</v>
      </c>
      <c r="L535" t="s">
        <v>1995</v>
      </c>
      <c r="M535" t="s">
        <v>2006</v>
      </c>
      <c r="N535" t="s">
        <v>1967</v>
      </c>
      <c r="O535" t="s">
        <v>2022</v>
      </c>
      <c r="P535" t="s">
        <v>2381</v>
      </c>
      <c r="Q535" s="22" t="s">
        <v>2431</v>
      </c>
      <c r="R535" s="15" t="s">
        <v>2529</v>
      </c>
      <c r="S535" s="26" t="s">
        <v>2481</v>
      </c>
      <c r="T535" s="15" t="s">
        <v>2529</v>
      </c>
      <c r="U535" s="18">
        <v>2008</v>
      </c>
      <c r="V535" s="15" t="s">
        <v>2529</v>
      </c>
      <c r="W535" s="18">
        <v>2008</v>
      </c>
      <c r="X535" s="15" t="s">
        <v>2529</v>
      </c>
      <c r="Y535" s="19">
        <v>2008</v>
      </c>
      <c r="Z535" s="15" t="s">
        <v>2530</v>
      </c>
      <c r="AA535" s="26" t="s">
        <v>2432</v>
      </c>
      <c r="AB535" s="15" t="s">
        <v>2529</v>
      </c>
      <c r="AC535" s="15"/>
      <c r="AD535" s="49" t="s">
        <v>2534</v>
      </c>
      <c r="AE535" s="49" t="s">
        <v>2534</v>
      </c>
      <c r="AF535" s="14" t="s">
        <v>2022</v>
      </c>
      <c r="AG535" s="17" t="s">
        <v>2528</v>
      </c>
    </row>
    <row r="536" spans="1:33" ht="16" thickBot="1" x14ac:dyDescent="0.25">
      <c r="A536" t="s">
        <v>362</v>
      </c>
      <c r="B536" t="s">
        <v>1337</v>
      </c>
      <c r="C536" t="s">
        <v>1964</v>
      </c>
      <c r="D536" t="s">
        <v>1965</v>
      </c>
      <c r="E536" t="s">
        <v>1967</v>
      </c>
      <c r="F536" t="s">
        <v>1967</v>
      </c>
      <c r="G536" t="s">
        <v>1967</v>
      </c>
      <c r="H536" t="s">
        <v>1967</v>
      </c>
      <c r="I536" t="s">
        <v>1967</v>
      </c>
      <c r="J536">
        <v>2010</v>
      </c>
      <c r="K536">
        <v>1350</v>
      </c>
      <c r="L536" t="s">
        <v>1994</v>
      </c>
      <c r="M536" t="s">
        <v>2006</v>
      </c>
      <c r="N536" t="s">
        <v>1967</v>
      </c>
      <c r="O536" t="s">
        <v>2022</v>
      </c>
      <c r="P536" t="s">
        <v>2382</v>
      </c>
      <c r="Q536" s="22" t="s">
        <v>2431</v>
      </c>
      <c r="R536" s="14" t="s">
        <v>2529</v>
      </c>
      <c r="S536" s="26" t="s">
        <v>2489</v>
      </c>
      <c r="T536" s="14" t="s">
        <v>2529</v>
      </c>
      <c r="U536" s="18">
        <v>2008</v>
      </c>
      <c r="V536" s="14" t="s">
        <v>2529</v>
      </c>
      <c r="W536" s="18">
        <v>2008</v>
      </c>
      <c r="X536" s="14" t="s">
        <v>2529</v>
      </c>
      <c r="Y536" s="19">
        <v>2008</v>
      </c>
      <c r="Z536" s="14" t="s">
        <v>2530</v>
      </c>
      <c r="AA536" s="26" t="s">
        <v>2432</v>
      </c>
      <c r="AB536" s="14" t="s">
        <v>2529</v>
      </c>
      <c r="AC536" s="14"/>
      <c r="AD536" s="49" t="s">
        <v>2534</v>
      </c>
      <c r="AE536" s="49" t="s">
        <v>2534</v>
      </c>
      <c r="AF536" s="14" t="s">
        <v>2022</v>
      </c>
      <c r="AG536" s="20" t="s">
        <v>2528</v>
      </c>
    </row>
    <row r="537" spans="1:33" ht="16" thickBot="1" x14ac:dyDescent="0.25">
      <c r="A537" t="s">
        <v>649</v>
      </c>
      <c r="B537" t="s">
        <v>1624</v>
      </c>
      <c r="C537" t="s">
        <v>1964</v>
      </c>
      <c r="D537" t="s">
        <v>1965</v>
      </c>
      <c r="E537" t="s">
        <v>1967</v>
      </c>
      <c r="F537" t="s">
        <v>1967</v>
      </c>
      <c r="G537" t="s">
        <v>1967</v>
      </c>
      <c r="H537" t="s">
        <v>1967</v>
      </c>
      <c r="I537" t="s">
        <v>1967</v>
      </c>
      <c r="J537">
        <v>2010</v>
      </c>
      <c r="K537">
        <v>1073</v>
      </c>
      <c r="L537" t="s">
        <v>1995</v>
      </c>
      <c r="M537" t="s">
        <v>1995</v>
      </c>
      <c r="N537" t="s">
        <v>1967</v>
      </c>
      <c r="O537" t="s">
        <v>2022</v>
      </c>
      <c r="P537" t="s">
        <v>2382</v>
      </c>
      <c r="Q537" s="22" t="s">
        <v>2431</v>
      </c>
      <c r="R537" s="15" t="s">
        <v>2529</v>
      </c>
      <c r="S537" s="26" t="s">
        <v>2489</v>
      </c>
      <c r="T537" s="15" t="s">
        <v>2529</v>
      </c>
      <c r="U537" s="18">
        <v>2008</v>
      </c>
      <c r="V537" s="15" t="s">
        <v>2529</v>
      </c>
      <c r="W537" s="18">
        <v>2008</v>
      </c>
      <c r="X537" s="15" t="s">
        <v>2529</v>
      </c>
      <c r="Y537" s="19">
        <v>2008</v>
      </c>
      <c r="Z537" s="15" t="s">
        <v>2530</v>
      </c>
      <c r="AA537" s="26" t="s">
        <v>2432</v>
      </c>
      <c r="AB537" s="15" t="s">
        <v>2529</v>
      </c>
      <c r="AC537" s="15"/>
      <c r="AD537" s="49" t="s">
        <v>2534</v>
      </c>
      <c r="AE537" s="49" t="s">
        <v>2534</v>
      </c>
      <c r="AF537" s="15" t="s">
        <v>2022</v>
      </c>
      <c r="AG537" s="17" t="s">
        <v>2528</v>
      </c>
    </row>
    <row r="538" spans="1:33" ht="16" thickBot="1" x14ac:dyDescent="0.25">
      <c r="A538" t="s">
        <v>936</v>
      </c>
      <c r="B538" t="s">
        <v>1911</v>
      </c>
      <c r="C538" t="s">
        <v>1964</v>
      </c>
      <c r="D538" t="s">
        <v>1965</v>
      </c>
      <c r="E538" t="s">
        <v>1967</v>
      </c>
      <c r="F538" t="s">
        <v>1967</v>
      </c>
      <c r="G538" t="s">
        <v>1967</v>
      </c>
      <c r="H538" t="s">
        <v>1967</v>
      </c>
      <c r="I538" t="s">
        <v>1967</v>
      </c>
      <c r="J538">
        <v>2010</v>
      </c>
      <c r="K538">
        <v>639</v>
      </c>
      <c r="L538" t="s">
        <v>1995</v>
      </c>
      <c r="M538" t="s">
        <v>2006</v>
      </c>
      <c r="N538" t="s">
        <v>1967</v>
      </c>
      <c r="O538" t="s">
        <v>2022</v>
      </c>
      <c r="P538" t="s">
        <v>2382</v>
      </c>
      <c r="Q538" s="22" t="s">
        <v>2431</v>
      </c>
      <c r="R538" s="14" t="s">
        <v>2529</v>
      </c>
      <c r="S538" s="26" t="s">
        <v>2489</v>
      </c>
      <c r="T538" s="14" t="s">
        <v>2529</v>
      </c>
      <c r="U538" s="18">
        <v>2008</v>
      </c>
      <c r="V538" s="14" t="s">
        <v>2529</v>
      </c>
      <c r="W538" s="18">
        <v>2008</v>
      </c>
      <c r="X538" s="14" t="s">
        <v>2529</v>
      </c>
      <c r="Y538" s="19">
        <v>2008</v>
      </c>
      <c r="Z538" s="14" t="s">
        <v>2530</v>
      </c>
      <c r="AA538" s="26" t="s">
        <v>2432</v>
      </c>
      <c r="AB538" s="14" t="s">
        <v>2529</v>
      </c>
      <c r="AC538" s="14"/>
      <c r="AD538" s="49" t="s">
        <v>2534</v>
      </c>
      <c r="AE538" s="49" t="s">
        <v>2534</v>
      </c>
      <c r="AF538" s="14" t="s">
        <v>2022</v>
      </c>
      <c r="AG538" s="20" t="s">
        <v>2528</v>
      </c>
    </row>
    <row r="539" spans="1:33" ht="16" thickBot="1" x14ac:dyDescent="0.25">
      <c r="A539" t="s">
        <v>374</v>
      </c>
      <c r="B539" t="s">
        <v>1349</v>
      </c>
      <c r="C539" t="s">
        <v>1964</v>
      </c>
      <c r="D539" t="s">
        <v>1965</v>
      </c>
      <c r="E539" t="s">
        <v>1967</v>
      </c>
      <c r="F539" t="s">
        <v>1967</v>
      </c>
      <c r="G539" t="s">
        <v>1967</v>
      </c>
      <c r="H539" t="s">
        <v>1967</v>
      </c>
      <c r="I539" t="s">
        <v>1967</v>
      </c>
      <c r="J539">
        <v>2010</v>
      </c>
      <c r="K539">
        <v>1350</v>
      </c>
      <c r="L539" t="s">
        <v>1994</v>
      </c>
      <c r="M539" t="s">
        <v>2006</v>
      </c>
      <c r="N539" t="s">
        <v>1967</v>
      </c>
      <c r="O539" t="s">
        <v>2022</v>
      </c>
      <c r="P539" t="s">
        <v>2394</v>
      </c>
      <c r="Q539" s="22" t="s">
        <v>2431</v>
      </c>
      <c r="R539" s="15" t="s">
        <v>2529</v>
      </c>
      <c r="S539" s="26" t="s">
        <v>2481</v>
      </c>
      <c r="T539" s="15" t="s">
        <v>2529</v>
      </c>
      <c r="U539" s="18">
        <v>2001</v>
      </c>
      <c r="V539" s="15" t="s">
        <v>2529</v>
      </c>
      <c r="W539" s="18">
        <v>2001</v>
      </c>
      <c r="X539" s="15" t="s">
        <v>2529</v>
      </c>
      <c r="Y539" s="19">
        <v>2001</v>
      </c>
      <c r="Z539" s="15" t="s">
        <v>2530</v>
      </c>
      <c r="AA539" s="26" t="s">
        <v>2435</v>
      </c>
      <c r="AB539" s="15" t="s">
        <v>2529</v>
      </c>
      <c r="AC539" s="15"/>
      <c r="AD539" s="49" t="s">
        <v>2534</v>
      </c>
      <c r="AE539" s="49" t="s">
        <v>2534</v>
      </c>
      <c r="AF539" s="14" t="s">
        <v>2022</v>
      </c>
      <c r="AG539" s="17" t="s">
        <v>2528</v>
      </c>
    </row>
    <row r="540" spans="1:33" ht="16" thickBot="1" x14ac:dyDescent="0.25">
      <c r="A540" t="s">
        <v>661</v>
      </c>
      <c r="B540" t="s">
        <v>1636</v>
      </c>
      <c r="C540" t="s">
        <v>1964</v>
      </c>
      <c r="D540" t="s">
        <v>1965</v>
      </c>
      <c r="E540" t="s">
        <v>1967</v>
      </c>
      <c r="F540" t="s">
        <v>1967</v>
      </c>
      <c r="G540" t="s">
        <v>1967</v>
      </c>
      <c r="H540" t="s">
        <v>1967</v>
      </c>
      <c r="I540" t="s">
        <v>1967</v>
      </c>
      <c r="J540">
        <v>2010</v>
      </c>
      <c r="K540">
        <v>1073</v>
      </c>
      <c r="L540" t="s">
        <v>1995</v>
      </c>
      <c r="M540" t="s">
        <v>1995</v>
      </c>
      <c r="N540" t="s">
        <v>1967</v>
      </c>
      <c r="O540" t="s">
        <v>2022</v>
      </c>
      <c r="P540" t="s">
        <v>2394</v>
      </c>
      <c r="Q540" s="22" t="s">
        <v>2431</v>
      </c>
      <c r="R540" s="14" t="s">
        <v>2529</v>
      </c>
      <c r="S540" s="26" t="s">
        <v>2481</v>
      </c>
      <c r="T540" s="14" t="s">
        <v>2529</v>
      </c>
      <c r="U540" s="18">
        <v>2001</v>
      </c>
      <c r="V540" s="14" t="s">
        <v>2529</v>
      </c>
      <c r="W540" s="18">
        <v>2001</v>
      </c>
      <c r="X540" s="14" t="s">
        <v>2529</v>
      </c>
      <c r="Y540" s="19">
        <v>2001</v>
      </c>
      <c r="Z540" s="14" t="s">
        <v>2530</v>
      </c>
      <c r="AA540" s="26" t="s">
        <v>2435</v>
      </c>
      <c r="AB540" s="14" t="s">
        <v>2529</v>
      </c>
      <c r="AC540" s="14"/>
      <c r="AD540" s="49" t="s">
        <v>2534</v>
      </c>
      <c r="AE540" s="49" t="s">
        <v>2534</v>
      </c>
      <c r="AF540" s="14" t="s">
        <v>2022</v>
      </c>
      <c r="AG540" s="20" t="s">
        <v>2528</v>
      </c>
    </row>
    <row r="541" spans="1:33" ht="16" thickBot="1" x14ac:dyDescent="0.25">
      <c r="A541" t="s">
        <v>948</v>
      </c>
      <c r="B541" t="s">
        <v>1923</v>
      </c>
      <c r="C541" t="s">
        <v>1964</v>
      </c>
      <c r="D541" t="s">
        <v>1965</v>
      </c>
      <c r="E541" t="s">
        <v>1967</v>
      </c>
      <c r="F541" t="s">
        <v>1967</v>
      </c>
      <c r="G541" t="s">
        <v>1967</v>
      </c>
      <c r="H541" t="s">
        <v>1967</v>
      </c>
      <c r="I541" t="s">
        <v>1967</v>
      </c>
      <c r="J541">
        <v>2010</v>
      </c>
      <c r="K541">
        <v>640</v>
      </c>
      <c r="L541" t="s">
        <v>1995</v>
      </c>
      <c r="M541" t="s">
        <v>2006</v>
      </c>
      <c r="N541" t="s">
        <v>1967</v>
      </c>
      <c r="O541" t="s">
        <v>2022</v>
      </c>
      <c r="P541" t="s">
        <v>2394</v>
      </c>
      <c r="Q541" s="22" t="s">
        <v>2431</v>
      </c>
      <c r="R541" s="15" t="s">
        <v>2529</v>
      </c>
      <c r="S541" s="26" t="s">
        <v>2481</v>
      </c>
      <c r="T541" s="15" t="s">
        <v>2529</v>
      </c>
      <c r="U541" s="18">
        <v>2001</v>
      </c>
      <c r="V541" s="15" t="s">
        <v>2529</v>
      </c>
      <c r="W541" s="18">
        <v>2001</v>
      </c>
      <c r="X541" s="15" t="s">
        <v>2529</v>
      </c>
      <c r="Y541" s="19">
        <v>2001</v>
      </c>
      <c r="Z541" s="15" t="s">
        <v>2530</v>
      </c>
      <c r="AA541" s="26" t="s">
        <v>2435</v>
      </c>
      <c r="AB541" s="15" t="s">
        <v>2529</v>
      </c>
      <c r="AC541" s="15"/>
      <c r="AD541" s="49" t="s">
        <v>2534</v>
      </c>
      <c r="AE541" s="49" t="s">
        <v>2534</v>
      </c>
      <c r="AF541" s="14" t="s">
        <v>2022</v>
      </c>
      <c r="AG541" s="17" t="s">
        <v>2528</v>
      </c>
    </row>
    <row r="542" spans="1:33" ht="16" thickBot="1" x14ac:dyDescent="0.25">
      <c r="A542" t="s">
        <v>341</v>
      </c>
      <c r="B542" t="s">
        <v>1316</v>
      </c>
      <c r="C542" t="s">
        <v>1964</v>
      </c>
      <c r="D542" t="s">
        <v>1965</v>
      </c>
      <c r="E542" t="s">
        <v>1967</v>
      </c>
      <c r="F542" t="s">
        <v>1967</v>
      </c>
      <c r="G542" t="s">
        <v>1967</v>
      </c>
      <c r="H542" t="s">
        <v>1967</v>
      </c>
      <c r="I542" t="s">
        <v>1967</v>
      </c>
      <c r="J542">
        <v>2010</v>
      </c>
      <c r="K542">
        <v>1350</v>
      </c>
      <c r="L542" t="s">
        <v>1994</v>
      </c>
      <c r="M542" t="s">
        <v>2006</v>
      </c>
      <c r="N542" t="s">
        <v>1967</v>
      </c>
      <c r="O542" t="s">
        <v>2022</v>
      </c>
      <c r="P542" t="s">
        <v>2361</v>
      </c>
      <c r="Q542" s="22" t="s">
        <v>2431</v>
      </c>
      <c r="R542" s="14" t="s">
        <v>2529</v>
      </c>
      <c r="S542" s="26" t="s">
        <v>2481</v>
      </c>
      <c r="T542" s="14" t="s">
        <v>2529</v>
      </c>
      <c r="U542" s="18">
        <v>2001</v>
      </c>
      <c r="V542" s="14" t="s">
        <v>2529</v>
      </c>
      <c r="W542" s="18">
        <v>2001</v>
      </c>
      <c r="X542" s="14" t="s">
        <v>2529</v>
      </c>
      <c r="Y542" s="19">
        <v>2001</v>
      </c>
      <c r="Z542" s="14" t="s">
        <v>2530</v>
      </c>
      <c r="AA542" s="26" t="s">
        <v>2432</v>
      </c>
      <c r="AB542" s="14" t="s">
        <v>2529</v>
      </c>
      <c r="AC542" s="14"/>
      <c r="AD542" s="49" t="s">
        <v>2534</v>
      </c>
      <c r="AE542" s="49" t="s">
        <v>2534</v>
      </c>
      <c r="AF542" s="14" t="s">
        <v>2022</v>
      </c>
      <c r="AG542" s="20" t="s">
        <v>2528</v>
      </c>
    </row>
    <row r="543" spans="1:33" ht="16" thickBot="1" x14ac:dyDescent="0.25">
      <c r="A543" t="s">
        <v>628</v>
      </c>
      <c r="B543" t="s">
        <v>1603</v>
      </c>
      <c r="C543" t="s">
        <v>1964</v>
      </c>
      <c r="D543" t="s">
        <v>1965</v>
      </c>
      <c r="E543" t="s">
        <v>1967</v>
      </c>
      <c r="F543" t="s">
        <v>1967</v>
      </c>
      <c r="G543" t="s">
        <v>1967</v>
      </c>
      <c r="H543" t="s">
        <v>1967</v>
      </c>
      <c r="I543" t="s">
        <v>1967</v>
      </c>
      <c r="J543">
        <v>2010</v>
      </c>
      <c r="K543">
        <v>1073</v>
      </c>
      <c r="L543" t="s">
        <v>1995</v>
      </c>
      <c r="M543" t="s">
        <v>1995</v>
      </c>
      <c r="N543" t="s">
        <v>1967</v>
      </c>
      <c r="O543" t="s">
        <v>2022</v>
      </c>
      <c r="P543" t="s">
        <v>2361</v>
      </c>
      <c r="Q543" s="22" t="s">
        <v>2431</v>
      </c>
      <c r="R543" s="15" t="s">
        <v>2529</v>
      </c>
      <c r="S543" s="26" t="s">
        <v>2481</v>
      </c>
      <c r="T543" s="15" t="s">
        <v>2529</v>
      </c>
      <c r="U543" s="18">
        <v>2001</v>
      </c>
      <c r="V543" s="15" t="s">
        <v>2529</v>
      </c>
      <c r="W543" s="18">
        <v>2001</v>
      </c>
      <c r="X543" s="15" t="s">
        <v>2529</v>
      </c>
      <c r="Y543" s="19">
        <v>2001</v>
      </c>
      <c r="Z543" s="15" t="s">
        <v>2530</v>
      </c>
      <c r="AA543" s="26" t="s">
        <v>2432</v>
      </c>
      <c r="AB543" s="15" t="s">
        <v>2529</v>
      </c>
      <c r="AC543" s="15"/>
      <c r="AD543" s="49" t="s">
        <v>2534</v>
      </c>
      <c r="AE543" s="49" t="s">
        <v>2534</v>
      </c>
      <c r="AF543" s="14" t="s">
        <v>2022</v>
      </c>
      <c r="AG543" s="17" t="s">
        <v>2528</v>
      </c>
    </row>
    <row r="544" spans="1:33" ht="16" thickBot="1" x14ac:dyDescent="0.25">
      <c r="A544" t="s">
        <v>915</v>
      </c>
      <c r="B544" t="s">
        <v>1890</v>
      </c>
      <c r="C544" t="s">
        <v>1964</v>
      </c>
      <c r="D544" t="s">
        <v>1965</v>
      </c>
      <c r="E544" t="s">
        <v>1967</v>
      </c>
      <c r="F544" t="s">
        <v>1967</v>
      </c>
      <c r="G544" t="s">
        <v>1967</v>
      </c>
      <c r="H544" t="s">
        <v>1967</v>
      </c>
      <c r="I544" t="s">
        <v>1967</v>
      </c>
      <c r="J544">
        <v>2010</v>
      </c>
      <c r="K544">
        <v>639</v>
      </c>
      <c r="L544" t="s">
        <v>1995</v>
      </c>
      <c r="M544" t="s">
        <v>2006</v>
      </c>
      <c r="N544" t="s">
        <v>1967</v>
      </c>
      <c r="O544" t="s">
        <v>2022</v>
      </c>
      <c r="P544" t="s">
        <v>2361</v>
      </c>
      <c r="Q544" s="22" t="s">
        <v>2431</v>
      </c>
      <c r="R544" s="14" t="s">
        <v>2529</v>
      </c>
      <c r="S544" s="26" t="s">
        <v>2481</v>
      </c>
      <c r="T544" s="14" t="s">
        <v>2529</v>
      </c>
      <c r="U544" s="18">
        <v>2001</v>
      </c>
      <c r="V544" s="14" t="s">
        <v>2529</v>
      </c>
      <c r="W544" s="18">
        <v>2001</v>
      </c>
      <c r="X544" s="14" t="s">
        <v>2529</v>
      </c>
      <c r="Y544" s="19">
        <v>2001</v>
      </c>
      <c r="Z544" s="14" t="s">
        <v>2530</v>
      </c>
      <c r="AA544" s="26" t="s">
        <v>2432</v>
      </c>
      <c r="AB544" s="14" t="s">
        <v>2529</v>
      </c>
      <c r="AC544" s="14"/>
      <c r="AD544" s="49" t="s">
        <v>2534</v>
      </c>
      <c r="AE544" s="49" t="s">
        <v>2534</v>
      </c>
      <c r="AF544" s="14" t="s">
        <v>2022</v>
      </c>
      <c r="AG544" s="20" t="s">
        <v>2528</v>
      </c>
    </row>
    <row r="545" spans="1:34" ht="16" thickBot="1" x14ac:dyDescent="0.25">
      <c r="A545" t="s">
        <v>383</v>
      </c>
      <c r="B545" t="s">
        <v>1358</v>
      </c>
      <c r="C545" t="s">
        <v>1964</v>
      </c>
      <c r="D545" t="s">
        <v>1965</v>
      </c>
      <c r="E545" t="s">
        <v>1967</v>
      </c>
      <c r="F545" t="s">
        <v>1967</v>
      </c>
      <c r="G545" t="s">
        <v>1967</v>
      </c>
      <c r="H545" t="s">
        <v>1967</v>
      </c>
      <c r="I545" t="s">
        <v>1967</v>
      </c>
      <c r="J545">
        <v>2010</v>
      </c>
      <c r="K545">
        <v>1350</v>
      </c>
      <c r="L545" t="s">
        <v>1994</v>
      </c>
      <c r="M545" t="s">
        <v>2006</v>
      </c>
      <c r="N545" t="s">
        <v>1967</v>
      </c>
      <c r="O545" t="s">
        <v>2022</v>
      </c>
      <c r="P545" t="s">
        <v>2403</v>
      </c>
      <c r="Q545" s="22" t="s">
        <v>2431</v>
      </c>
      <c r="R545" s="15" t="s">
        <v>2529</v>
      </c>
      <c r="S545" s="26" t="s">
        <v>2482</v>
      </c>
      <c r="T545" s="15" t="s">
        <v>2529</v>
      </c>
      <c r="U545" s="18">
        <v>2001</v>
      </c>
      <c r="V545" s="15" t="s">
        <v>2529</v>
      </c>
      <c r="W545" s="18">
        <v>2001</v>
      </c>
      <c r="X545" s="15" t="s">
        <v>2529</v>
      </c>
      <c r="Y545" s="19">
        <v>2001</v>
      </c>
      <c r="Z545" s="15" t="s">
        <v>2530</v>
      </c>
      <c r="AA545" s="26" t="s">
        <v>2432</v>
      </c>
      <c r="AB545" s="15" t="s">
        <v>2529</v>
      </c>
      <c r="AC545" s="15"/>
      <c r="AD545" s="49" t="s">
        <v>2534</v>
      </c>
      <c r="AE545" s="49" t="s">
        <v>2534</v>
      </c>
      <c r="AF545" s="14" t="s">
        <v>2022</v>
      </c>
      <c r="AG545" s="17" t="s">
        <v>2528</v>
      </c>
      <c r="AH545" s="8"/>
    </row>
    <row r="546" spans="1:34" ht="16" thickBot="1" x14ac:dyDescent="0.25">
      <c r="A546" t="s">
        <v>670</v>
      </c>
      <c r="B546" t="s">
        <v>1645</v>
      </c>
      <c r="C546" t="s">
        <v>1964</v>
      </c>
      <c r="D546" t="s">
        <v>1965</v>
      </c>
      <c r="E546" t="s">
        <v>1967</v>
      </c>
      <c r="F546" t="s">
        <v>1967</v>
      </c>
      <c r="G546" t="s">
        <v>1967</v>
      </c>
      <c r="H546" t="s">
        <v>1967</v>
      </c>
      <c r="I546" t="s">
        <v>1967</v>
      </c>
      <c r="J546">
        <v>2010</v>
      </c>
      <c r="K546">
        <v>1073</v>
      </c>
      <c r="L546" t="s">
        <v>1995</v>
      </c>
      <c r="M546" t="s">
        <v>1995</v>
      </c>
      <c r="N546" t="s">
        <v>1967</v>
      </c>
      <c r="O546" t="s">
        <v>2022</v>
      </c>
      <c r="P546" t="s">
        <v>2403</v>
      </c>
      <c r="Q546" s="22" t="s">
        <v>2431</v>
      </c>
      <c r="R546" s="14" t="s">
        <v>2529</v>
      </c>
      <c r="S546" s="26" t="s">
        <v>2482</v>
      </c>
      <c r="T546" s="14" t="s">
        <v>2529</v>
      </c>
      <c r="U546" s="18">
        <v>2001</v>
      </c>
      <c r="V546" s="14" t="s">
        <v>2529</v>
      </c>
      <c r="W546" s="18">
        <v>2001</v>
      </c>
      <c r="X546" s="14" t="s">
        <v>2529</v>
      </c>
      <c r="Y546" s="19">
        <v>2001</v>
      </c>
      <c r="Z546" s="14" t="s">
        <v>2530</v>
      </c>
      <c r="AA546" s="26" t="s">
        <v>2432</v>
      </c>
      <c r="AB546" s="14" t="s">
        <v>2529</v>
      </c>
      <c r="AC546" s="14"/>
      <c r="AD546" s="49" t="s">
        <v>2534</v>
      </c>
      <c r="AE546" s="49" t="s">
        <v>2534</v>
      </c>
      <c r="AF546" s="14" t="s">
        <v>2022</v>
      </c>
      <c r="AG546" s="20" t="s">
        <v>2528</v>
      </c>
    </row>
    <row r="547" spans="1:34" ht="16" thickBot="1" x14ac:dyDescent="0.25">
      <c r="A547" t="s">
        <v>957</v>
      </c>
      <c r="B547" t="s">
        <v>1932</v>
      </c>
      <c r="C547" t="s">
        <v>1964</v>
      </c>
      <c r="D547" t="s">
        <v>1965</v>
      </c>
      <c r="E547" t="s">
        <v>1967</v>
      </c>
      <c r="F547" t="s">
        <v>1967</v>
      </c>
      <c r="G547" t="s">
        <v>1967</v>
      </c>
      <c r="H547" t="s">
        <v>1967</v>
      </c>
      <c r="I547" t="s">
        <v>1967</v>
      </c>
      <c r="J547">
        <v>2010</v>
      </c>
      <c r="K547">
        <v>639</v>
      </c>
      <c r="L547" t="s">
        <v>1995</v>
      </c>
      <c r="M547" t="s">
        <v>2006</v>
      </c>
      <c r="N547" t="s">
        <v>1967</v>
      </c>
      <c r="O547" t="s">
        <v>2022</v>
      </c>
      <c r="P547" t="s">
        <v>2403</v>
      </c>
      <c r="Q547" s="22" t="s">
        <v>2431</v>
      </c>
      <c r="R547" s="15" t="s">
        <v>2529</v>
      </c>
      <c r="S547" s="26" t="s">
        <v>2482</v>
      </c>
      <c r="T547" s="15" t="s">
        <v>2529</v>
      </c>
      <c r="U547" s="18">
        <v>2001</v>
      </c>
      <c r="V547" s="15" t="s">
        <v>2529</v>
      </c>
      <c r="W547" s="18">
        <v>2001</v>
      </c>
      <c r="X547" s="15" t="s">
        <v>2529</v>
      </c>
      <c r="Y547" s="19">
        <v>2001</v>
      </c>
      <c r="Z547" s="15" t="s">
        <v>2530</v>
      </c>
      <c r="AA547" s="26" t="s">
        <v>2432</v>
      </c>
      <c r="AB547" s="15" t="s">
        <v>2529</v>
      </c>
      <c r="AC547" s="15"/>
      <c r="AD547" s="49" t="s">
        <v>2534</v>
      </c>
      <c r="AE547" s="49" t="s">
        <v>2534</v>
      </c>
      <c r="AF547" s="15" t="s">
        <v>2022</v>
      </c>
      <c r="AG547" s="17" t="s">
        <v>2528</v>
      </c>
    </row>
    <row r="548" spans="1:34" ht="16" thickBot="1" x14ac:dyDescent="0.25">
      <c r="A548" t="s">
        <v>372</v>
      </c>
      <c r="B548" t="s">
        <v>1347</v>
      </c>
      <c r="C548" t="s">
        <v>1964</v>
      </c>
      <c r="D548" t="s">
        <v>1965</v>
      </c>
      <c r="E548" t="s">
        <v>1967</v>
      </c>
      <c r="F548" t="s">
        <v>1967</v>
      </c>
      <c r="G548" t="s">
        <v>1967</v>
      </c>
      <c r="H548" t="s">
        <v>1967</v>
      </c>
      <c r="I548" t="s">
        <v>1967</v>
      </c>
      <c r="J548">
        <v>2010</v>
      </c>
      <c r="K548">
        <v>1350</v>
      </c>
      <c r="L548" t="s">
        <v>1994</v>
      </c>
      <c r="M548" t="s">
        <v>2006</v>
      </c>
      <c r="N548" t="s">
        <v>1967</v>
      </c>
      <c r="O548" t="s">
        <v>2022</v>
      </c>
      <c r="P548" t="s">
        <v>2392</v>
      </c>
      <c r="Q548" s="22" t="s">
        <v>2431</v>
      </c>
      <c r="R548" s="14" t="s">
        <v>2529</v>
      </c>
      <c r="S548" s="26" t="s">
        <v>2499</v>
      </c>
      <c r="T548" s="14" t="s">
        <v>2529</v>
      </c>
      <c r="U548" s="18">
        <v>2001</v>
      </c>
      <c r="V548" s="14" t="s">
        <v>2529</v>
      </c>
      <c r="W548" s="18">
        <v>2001</v>
      </c>
      <c r="X548" s="14" t="s">
        <v>2529</v>
      </c>
      <c r="Y548" s="19">
        <v>2001</v>
      </c>
      <c r="Z548" s="14" t="s">
        <v>2530</v>
      </c>
      <c r="AA548" s="26" t="s">
        <v>2494</v>
      </c>
      <c r="AB548" s="14" t="s">
        <v>2529</v>
      </c>
      <c r="AC548" s="14"/>
      <c r="AD548" s="49" t="s">
        <v>2534</v>
      </c>
      <c r="AE548" s="49" t="s">
        <v>2534</v>
      </c>
      <c r="AF548" s="14" t="s">
        <v>2022</v>
      </c>
      <c r="AG548" s="20" t="s">
        <v>2528</v>
      </c>
    </row>
    <row r="549" spans="1:34" ht="16" thickBot="1" x14ac:dyDescent="0.25">
      <c r="A549" t="s">
        <v>659</v>
      </c>
      <c r="B549" t="s">
        <v>1634</v>
      </c>
      <c r="C549" t="s">
        <v>1964</v>
      </c>
      <c r="D549" t="s">
        <v>1965</v>
      </c>
      <c r="E549" t="s">
        <v>1967</v>
      </c>
      <c r="F549" t="s">
        <v>1967</v>
      </c>
      <c r="G549" t="s">
        <v>1967</v>
      </c>
      <c r="H549" t="s">
        <v>1967</v>
      </c>
      <c r="I549" t="s">
        <v>1967</v>
      </c>
      <c r="J549">
        <v>2010</v>
      </c>
      <c r="K549">
        <v>1073</v>
      </c>
      <c r="L549" t="s">
        <v>1995</v>
      </c>
      <c r="M549" t="s">
        <v>1995</v>
      </c>
      <c r="N549" t="s">
        <v>1967</v>
      </c>
      <c r="O549" t="s">
        <v>2022</v>
      </c>
      <c r="P549" t="s">
        <v>2392</v>
      </c>
      <c r="Q549" s="22" t="s">
        <v>2431</v>
      </c>
      <c r="R549" s="15" t="s">
        <v>2529</v>
      </c>
      <c r="S549" s="26" t="s">
        <v>2499</v>
      </c>
      <c r="T549" s="15" t="s">
        <v>2529</v>
      </c>
      <c r="U549" s="18">
        <v>2001</v>
      </c>
      <c r="V549" s="15" t="s">
        <v>2529</v>
      </c>
      <c r="W549" s="18">
        <v>2001</v>
      </c>
      <c r="X549" s="15" t="s">
        <v>2529</v>
      </c>
      <c r="Y549" s="19">
        <v>2001</v>
      </c>
      <c r="Z549" s="15" t="s">
        <v>2530</v>
      </c>
      <c r="AA549" s="26" t="s">
        <v>2494</v>
      </c>
      <c r="AB549" s="15" t="s">
        <v>2529</v>
      </c>
      <c r="AC549" s="15"/>
      <c r="AD549" s="49" t="s">
        <v>2534</v>
      </c>
      <c r="AE549" s="49" t="s">
        <v>2534</v>
      </c>
      <c r="AF549" s="15" t="s">
        <v>2022</v>
      </c>
      <c r="AG549" s="17" t="s">
        <v>2528</v>
      </c>
    </row>
    <row r="550" spans="1:34" ht="16" thickBot="1" x14ac:dyDescent="0.25">
      <c r="A550" t="s">
        <v>946</v>
      </c>
      <c r="B550" t="s">
        <v>1921</v>
      </c>
      <c r="C550" t="s">
        <v>1964</v>
      </c>
      <c r="D550" t="s">
        <v>1965</v>
      </c>
      <c r="E550" t="s">
        <v>1967</v>
      </c>
      <c r="F550" t="s">
        <v>1967</v>
      </c>
      <c r="G550" t="s">
        <v>1967</v>
      </c>
      <c r="H550" t="s">
        <v>1967</v>
      </c>
      <c r="I550" t="s">
        <v>1967</v>
      </c>
      <c r="J550">
        <v>2010</v>
      </c>
      <c r="K550">
        <v>640</v>
      </c>
      <c r="L550" t="s">
        <v>1995</v>
      </c>
      <c r="M550" t="s">
        <v>2006</v>
      </c>
      <c r="N550" t="s">
        <v>1967</v>
      </c>
      <c r="O550" t="s">
        <v>2022</v>
      </c>
      <c r="P550" t="s">
        <v>2392</v>
      </c>
      <c r="Q550" s="22" t="s">
        <v>2431</v>
      </c>
      <c r="R550" s="14" t="s">
        <v>2529</v>
      </c>
      <c r="S550" s="26" t="s">
        <v>2499</v>
      </c>
      <c r="T550" s="14" t="s">
        <v>2529</v>
      </c>
      <c r="U550" s="18">
        <v>2001</v>
      </c>
      <c r="V550" s="14" t="s">
        <v>2529</v>
      </c>
      <c r="W550" s="18">
        <v>2001</v>
      </c>
      <c r="X550" s="14" t="s">
        <v>2529</v>
      </c>
      <c r="Y550" s="19">
        <v>2001</v>
      </c>
      <c r="Z550" s="14" t="s">
        <v>2530</v>
      </c>
      <c r="AA550" s="26" t="s">
        <v>2494</v>
      </c>
      <c r="AB550" s="14" t="s">
        <v>2529</v>
      </c>
      <c r="AC550" s="14"/>
      <c r="AD550" s="49" t="s">
        <v>2534</v>
      </c>
      <c r="AE550" s="49" t="s">
        <v>2534</v>
      </c>
      <c r="AF550" s="14" t="s">
        <v>2022</v>
      </c>
      <c r="AG550" s="20" t="s">
        <v>2528</v>
      </c>
    </row>
    <row r="551" spans="1:34" ht="16" thickBot="1" x14ac:dyDescent="0.25">
      <c r="A551" t="s">
        <v>314</v>
      </c>
      <c r="B551" t="s">
        <v>1289</v>
      </c>
      <c r="C551" t="s">
        <v>1964</v>
      </c>
      <c r="D551" t="s">
        <v>1965</v>
      </c>
      <c r="E551" t="s">
        <v>1967</v>
      </c>
      <c r="F551" t="s">
        <v>1967</v>
      </c>
      <c r="G551" t="s">
        <v>1967</v>
      </c>
      <c r="H551" t="s">
        <v>1967</v>
      </c>
      <c r="I551" t="s">
        <v>1967</v>
      </c>
      <c r="J551">
        <v>2010</v>
      </c>
      <c r="K551">
        <v>1350</v>
      </c>
      <c r="L551" t="s">
        <v>1994</v>
      </c>
      <c r="M551" t="s">
        <v>2006</v>
      </c>
      <c r="N551" t="s">
        <v>1967</v>
      </c>
      <c r="O551" t="s">
        <v>2022</v>
      </c>
      <c r="P551" t="s">
        <v>2334</v>
      </c>
      <c r="Q551" s="22" t="s">
        <v>2431</v>
      </c>
      <c r="R551" s="15" t="s">
        <v>2529</v>
      </c>
      <c r="S551" s="26" t="s">
        <v>2486</v>
      </c>
      <c r="T551" s="15" t="s">
        <v>2529</v>
      </c>
      <c r="U551" s="18">
        <v>2001</v>
      </c>
      <c r="V551" s="15" t="s">
        <v>2529</v>
      </c>
      <c r="W551" s="18">
        <v>2001</v>
      </c>
      <c r="X551" s="15" t="s">
        <v>2529</v>
      </c>
      <c r="Y551" s="19">
        <v>2001</v>
      </c>
      <c r="Z551" s="15" t="s">
        <v>2530</v>
      </c>
      <c r="AA551" s="26" t="s">
        <v>2432</v>
      </c>
      <c r="AB551" s="15" t="s">
        <v>2529</v>
      </c>
      <c r="AC551" s="15"/>
      <c r="AD551" s="49" t="s">
        <v>2534</v>
      </c>
      <c r="AE551" s="49" t="s">
        <v>2534</v>
      </c>
      <c r="AF551" s="14" t="s">
        <v>2022</v>
      </c>
      <c r="AG551" s="17" t="s">
        <v>2528</v>
      </c>
    </row>
    <row r="552" spans="1:34" ht="16" thickBot="1" x14ac:dyDescent="0.25">
      <c r="A552" t="s">
        <v>601</v>
      </c>
      <c r="B552" t="s">
        <v>1576</v>
      </c>
      <c r="C552" t="s">
        <v>1964</v>
      </c>
      <c r="D552" t="s">
        <v>1965</v>
      </c>
      <c r="E552" t="s">
        <v>1967</v>
      </c>
      <c r="F552" t="s">
        <v>1967</v>
      </c>
      <c r="G552" t="s">
        <v>1967</v>
      </c>
      <c r="H552" t="s">
        <v>1967</v>
      </c>
      <c r="I552" t="s">
        <v>1967</v>
      </c>
      <c r="J552">
        <v>2010</v>
      </c>
      <c r="K552">
        <v>1073</v>
      </c>
      <c r="L552" t="s">
        <v>1995</v>
      </c>
      <c r="M552" t="s">
        <v>1995</v>
      </c>
      <c r="N552" t="s">
        <v>1967</v>
      </c>
      <c r="O552" t="s">
        <v>2022</v>
      </c>
      <c r="P552" t="s">
        <v>2334</v>
      </c>
      <c r="Q552" s="22" t="s">
        <v>2431</v>
      </c>
      <c r="R552" s="14" t="s">
        <v>2529</v>
      </c>
      <c r="S552" s="26" t="s">
        <v>2486</v>
      </c>
      <c r="T552" s="14" t="s">
        <v>2529</v>
      </c>
      <c r="U552" s="18">
        <v>2001</v>
      </c>
      <c r="V552" s="14" t="s">
        <v>2529</v>
      </c>
      <c r="W552" s="18">
        <v>2001</v>
      </c>
      <c r="X552" s="14" t="s">
        <v>2529</v>
      </c>
      <c r="Y552" s="19">
        <v>2001</v>
      </c>
      <c r="Z552" s="14" t="s">
        <v>2530</v>
      </c>
      <c r="AA552" s="26" t="s">
        <v>2432</v>
      </c>
      <c r="AB552" s="14" t="s">
        <v>2529</v>
      </c>
      <c r="AC552" s="14"/>
      <c r="AD552" s="49" t="s">
        <v>2534</v>
      </c>
      <c r="AE552" s="49" t="s">
        <v>2534</v>
      </c>
      <c r="AF552" s="14" t="s">
        <v>2022</v>
      </c>
      <c r="AG552" s="20" t="s">
        <v>2528</v>
      </c>
    </row>
    <row r="553" spans="1:34" ht="16" thickBot="1" x14ac:dyDescent="0.25">
      <c r="A553" t="s">
        <v>888</v>
      </c>
      <c r="B553" t="s">
        <v>1863</v>
      </c>
      <c r="C553" t="s">
        <v>1964</v>
      </c>
      <c r="D553" t="s">
        <v>1965</v>
      </c>
      <c r="E553" t="s">
        <v>1967</v>
      </c>
      <c r="F553" t="s">
        <v>1967</v>
      </c>
      <c r="G553" t="s">
        <v>1967</v>
      </c>
      <c r="H553" t="s">
        <v>1967</v>
      </c>
      <c r="I553" t="s">
        <v>1967</v>
      </c>
      <c r="J553">
        <v>2010</v>
      </c>
      <c r="K553">
        <v>639</v>
      </c>
      <c r="L553" t="s">
        <v>1995</v>
      </c>
      <c r="M553" t="s">
        <v>2006</v>
      </c>
      <c r="N553" t="s">
        <v>1967</v>
      </c>
      <c r="O553" t="s">
        <v>2022</v>
      </c>
      <c r="P553" t="s">
        <v>2334</v>
      </c>
      <c r="Q553" s="22" t="s">
        <v>2431</v>
      </c>
      <c r="R553" s="15" t="s">
        <v>2529</v>
      </c>
      <c r="S553" s="26" t="s">
        <v>2486</v>
      </c>
      <c r="T553" s="15" t="s">
        <v>2529</v>
      </c>
      <c r="U553" s="18">
        <v>2001</v>
      </c>
      <c r="V553" s="15" t="s">
        <v>2529</v>
      </c>
      <c r="W553" s="18">
        <v>2001</v>
      </c>
      <c r="X553" s="15" t="s">
        <v>2529</v>
      </c>
      <c r="Y553" s="19">
        <v>2001</v>
      </c>
      <c r="Z553" s="15" t="s">
        <v>2530</v>
      </c>
      <c r="AA553" s="26" t="s">
        <v>2432</v>
      </c>
      <c r="AB553" s="15" t="s">
        <v>2529</v>
      </c>
      <c r="AC553" s="15"/>
      <c r="AD553" s="49" t="s">
        <v>2534</v>
      </c>
      <c r="AE553" s="49" t="s">
        <v>2534</v>
      </c>
      <c r="AF553" s="14" t="s">
        <v>2022</v>
      </c>
      <c r="AG553" s="17" t="s">
        <v>2528</v>
      </c>
    </row>
    <row r="554" spans="1:34" ht="16" thickBot="1" x14ac:dyDescent="0.25">
      <c r="A554" t="s">
        <v>369</v>
      </c>
      <c r="B554" t="s">
        <v>1344</v>
      </c>
      <c r="C554" t="s">
        <v>1964</v>
      </c>
      <c r="D554" t="s">
        <v>1965</v>
      </c>
      <c r="E554" t="s">
        <v>1967</v>
      </c>
      <c r="F554" t="s">
        <v>1967</v>
      </c>
      <c r="G554" t="s">
        <v>1967</v>
      </c>
      <c r="H554" t="s">
        <v>1967</v>
      </c>
      <c r="I554" t="s">
        <v>1967</v>
      </c>
      <c r="J554">
        <v>2010</v>
      </c>
      <c r="K554">
        <v>1350</v>
      </c>
      <c r="L554" t="s">
        <v>1994</v>
      </c>
      <c r="M554" t="s">
        <v>2006</v>
      </c>
      <c r="N554" t="s">
        <v>1967</v>
      </c>
      <c r="O554" t="s">
        <v>2022</v>
      </c>
      <c r="P554" t="s">
        <v>2389</v>
      </c>
      <c r="Q554" s="22" t="s">
        <v>2431</v>
      </c>
      <c r="R554" s="14" t="s">
        <v>2529</v>
      </c>
      <c r="S554" s="26" t="s">
        <v>2482</v>
      </c>
      <c r="T554" s="14" t="s">
        <v>2529</v>
      </c>
      <c r="U554" s="18">
        <v>2001</v>
      </c>
      <c r="V554" s="14" t="s">
        <v>2529</v>
      </c>
      <c r="W554" s="18">
        <v>2001</v>
      </c>
      <c r="X554" s="14" t="s">
        <v>2529</v>
      </c>
      <c r="Y554" s="19">
        <v>2001</v>
      </c>
      <c r="Z554" s="14" t="s">
        <v>2530</v>
      </c>
      <c r="AA554" s="26" t="s">
        <v>2494</v>
      </c>
      <c r="AB554" s="14" t="s">
        <v>2529</v>
      </c>
      <c r="AC554" s="14"/>
      <c r="AD554" s="49" t="s">
        <v>2534</v>
      </c>
      <c r="AE554" s="49" t="s">
        <v>2534</v>
      </c>
      <c r="AF554" s="14" t="s">
        <v>2022</v>
      </c>
      <c r="AG554" s="20" t="s">
        <v>2528</v>
      </c>
    </row>
    <row r="555" spans="1:34" ht="16" thickBot="1" x14ac:dyDescent="0.25">
      <c r="A555" t="s">
        <v>656</v>
      </c>
      <c r="B555" t="s">
        <v>1631</v>
      </c>
      <c r="C555" t="s">
        <v>1964</v>
      </c>
      <c r="D555" t="s">
        <v>1965</v>
      </c>
      <c r="E555" t="s">
        <v>1967</v>
      </c>
      <c r="F555" t="s">
        <v>1967</v>
      </c>
      <c r="G555" t="s">
        <v>1967</v>
      </c>
      <c r="H555" t="s">
        <v>1967</v>
      </c>
      <c r="I555" t="s">
        <v>1967</v>
      </c>
      <c r="J555">
        <v>2010</v>
      </c>
      <c r="K555">
        <v>1073</v>
      </c>
      <c r="L555" t="s">
        <v>1995</v>
      </c>
      <c r="M555" t="s">
        <v>1995</v>
      </c>
      <c r="N555" t="s">
        <v>1967</v>
      </c>
      <c r="O555" t="s">
        <v>2022</v>
      </c>
      <c r="P555" t="s">
        <v>2389</v>
      </c>
      <c r="Q555" s="22" t="s">
        <v>2431</v>
      </c>
      <c r="R555" s="15" t="s">
        <v>2529</v>
      </c>
      <c r="S555" s="26" t="s">
        <v>2482</v>
      </c>
      <c r="T555" s="15" t="s">
        <v>2529</v>
      </c>
      <c r="U555" s="18">
        <v>2001</v>
      </c>
      <c r="V555" s="15" t="s">
        <v>2529</v>
      </c>
      <c r="W555" s="18">
        <v>2001</v>
      </c>
      <c r="X555" s="15" t="s">
        <v>2529</v>
      </c>
      <c r="Y555" s="19">
        <v>2001</v>
      </c>
      <c r="Z555" s="15" t="s">
        <v>2530</v>
      </c>
      <c r="AA555" s="26" t="s">
        <v>2494</v>
      </c>
      <c r="AB555" s="15" t="s">
        <v>2529</v>
      </c>
      <c r="AC555" s="15"/>
      <c r="AD555" s="49" t="s">
        <v>2534</v>
      </c>
      <c r="AE555" s="49" t="s">
        <v>2534</v>
      </c>
      <c r="AF555" s="14" t="s">
        <v>2022</v>
      </c>
      <c r="AG555" s="17" t="s">
        <v>2528</v>
      </c>
    </row>
    <row r="556" spans="1:34" ht="16" thickBot="1" x14ac:dyDescent="0.25">
      <c r="A556" t="s">
        <v>943</v>
      </c>
      <c r="B556" t="s">
        <v>1918</v>
      </c>
      <c r="C556" t="s">
        <v>1964</v>
      </c>
      <c r="D556" t="s">
        <v>1965</v>
      </c>
      <c r="E556" t="s">
        <v>1967</v>
      </c>
      <c r="F556" t="s">
        <v>1967</v>
      </c>
      <c r="G556" t="s">
        <v>1967</v>
      </c>
      <c r="H556" t="s">
        <v>1967</v>
      </c>
      <c r="I556" t="s">
        <v>1967</v>
      </c>
      <c r="J556">
        <v>2010</v>
      </c>
      <c r="K556">
        <v>639</v>
      </c>
      <c r="L556" t="s">
        <v>1995</v>
      </c>
      <c r="M556" t="s">
        <v>2006</v>
      </c>
      <c r="N556" t="s">
        <v>1967</v>
      </c>
      <c r="O556" t="s">
        <v>2022</v>
      </c>
      <c r="P556" t="s">
        <v>2389</v>
      </c>
      <c r="Q556" s="22" t="s">
        <v>2431</v>
      </c>
      <c r="R556" s="14" t="s">
        <v>2529</v>
      </c>
      <c r="S556" s="26" t="s">
        <v>2482</v>
      </c>
      <c r="T556" s="14" t="s">
        <v>2529</v>
      </c>
      <c r="U556" s="18">
        <v>2001</v>
      </c>
      <c r="V556" s="14" t="s">
        <v>2529</v>
      </c>
      <c r="W556" s="18">
        <v>2001</v>
      </c>
      <c r="X556" s="14" t="s">
        <v>2529</v>
      </c>
      <c r="Y556" s="19">
        <v>2001</v>
      </c>
      <c r="Z556" s="14" t="s">
        <v>2530</v>
      </c>
      <c r="AA556" s="26" t="s">
        <v>2494</v>
      </c>
      <c r="AB556" s="14" t="s">
        <v>2529</v>
      </c>
      <c r="AC556" s="14"/>
      <c r="AD556" s="49" t="s">
        <v>2534</v>
      </c>
      <c r="AE556" s="49" t="s">
        <v>2534</v>
      </c>
      <c r="AF556" s="14" t="s">
        <v>2022</v>
      </c>
      <c r="AG556" s="20" t="s">
        <v>2528</v>
      </c>
    </row>
    <row r="557" spans="1:34" ht="16" thickBot="1" x14ac:dyDescent="0.25">
      <c r="A557" t="s">
        <v>346</v>
      </c>
      <c r="B557" t="s">
        <v>1321</v>
      </c>
      <c r="C557" t="s">
        <v>1964</v>
      </c>
      <c r="D557" t="s">
        <v>1965</v>
      </c>
      <c r="E557" t="s">
        <v>1967</v>
      </c>
      <c r="F557" t="s">
        <v>1967</v>
      </c>
      <c r="G557" t="s">
        <v>1967</v>
      </c>
      <c r="H557" t="s">
        <v>1967</v>
      </c>
      <c r="I557" t="s">
        <v>1967</v>
      </c>
      <c r="J557">
        <v>2010</v>
      </c>
      <c r="K557">
        <v>1350</v>
      </c>
      <c r="L557" t="s">
        <v>1994</v>
      </c>
      <c r="M557" t="s">
        <v>2006</v>
      </c>
      <c r="N557" t="s">
        <v>1967</v>
      </c>
      <c r="O557" t="s">
        <v>2022</v>
      </c>
      <c r="P557" t="s">
        <v>2366</v>
      </c>
      <c r="Q557" s="22" t="s">
        <v>2431</v>
      </c>
      <c r="R557" s="15" t="s">
        <v>2529</v>
      </c>
      <c r="S557" s="26" t="s">
        <v>2503</v>
      </c>
      <c r="T557" s="15" t="s">
        <v>2529</v>
      </c>
      <c r="U557" s="18">
        <v>2001</v>
      </c>
      <c r="V557" s="15" t="s">
        <v>2529</v>
      </c>
      <c r="W557" s="18">
        <v>2001</v>
      </c>
      <c r="X557" s="15" t="s">
        <v>2529</v>
      </c>
      <c r="Y557" s="19">
        <v>2001</v>
      </c>
      <c r="Z557" s="15" t="s">
        <v>2530</v>
      </c>
      <c r="AA557" s="26" t="s">
        <v>2432</v>
      </c>
      <c r="AB557" s="15" t="s">
        <v>2529</v>
      </c>
      <c r="AC557" s="15"/>
      <c r="AD557" s="49" t="s">
        <v>2534</v>
      </c>
      <c r="AE557" s="49" t="s">
        <v>2534</v>
      </c>
      <c r="AF557" s="14" t="s">
        <v>2022</v>
      </c>
      <c r="AG557" s="17" t="s">
        <v>2528</v>
      </c>
    </row>
    <row r="558" spans="1:34" ht="16" thickBot="1" x14ac:dyDescent="0.25">
      <c r="A558" t="s">
        <v>633</v>
      </c>
      <c r="B558" t="s">
        <v>1608</v>
      </c>
      <c r="C558" t="s">
        <v>1964</v>
      </c>
      <c r="D558" t="s">
        <v>1965</v>
      </c>
      <c r="E558" t="s">
        <v>1967</v>
      </c>
      <c r="F558" t="s">
        <v>1967</v>
      </c>
      <c r="G558" t="s">
        <v>1967</v>
      </c>
      <c r="H558" t="s">
        <v>1967</v>
      </c>
      <c r="I558" t="s">
        <v>1967</v>
      </c>
      <c r="J558">
        <v>2010</v>
      </c>
      <c r="K558">
        <v>1073</v>
      </c>
      <c r="L558" t="s">
        <v>1995</v>
      </c>
      <c r="M558" t="s">
        <v>1995</v>
      </c>
      <c r="N558" t="s">
        <v>1967</v>
      </c>
      <c r="O558" t="s">
        <v>2022</v>
      </c>
      <c r="P558" t="s">
        <v>2366</v>
      </c>
      <c r="Q558" s="22" t="s">
        <v>2431</v>
      </c>
      <c r="R558" s="14" t="s">
        <v>2529</v>
      </c>
      <c r="S558" s="26" t="s">
        <v>2503</v>
      </c>
      <c r="T558" s="14" t="s">
        <v>2529</v>
      </c>
      <c r="U558" s="18">
        <v>2001</v>
      </c>
      <c r="V558" s="14" t="s">
        <v>2529</v>
      </c>
      <c r="W558" s="18">
        <v>2001</v>
      </c>
      <c r="X558" s="14" t="s">
        <v>2529</v>
      </c>
      <c r="Y558" s="19">
        <v>2001</v>
      </c>
      <c r="Z558" s="14" t="s">
        <v>2530</v>
      </c>
      <c r="AA558" s="26" t="s">
        <v>2432</v>
      </c>
      <c r="AB558" s="14" t="s">
        <v>2529</v>
      </c>
      <c r="AC558" s="14"/>
      <c r="AD558" s="49" t="s">
        <v>2534</v>
      </c>
      <c r="AE558" s="49" t="s">
        <v>2534</v>
      </c>
      <c r="AF558" s="14" t="s">
        <v>2022</v>
      </c>
      <c r="AG558" s="20" t="s">
        <v>2528</v>
      </c>
    </row>
    <row r="559" spans="1:34" ht="16" thickBot="1" x14ac:dyDescent="0.25">
      <c r="A559" t="s">
        <v>920</v>
      </c>
      <c r="B559" t="s">
        <v>1895</v>
      </c>
      <c r="C559" t="s">
        <v>1964</v>
      </c>
      <c r="D559" t="s">
        <v>1965</v>
      </c>
      <c r="E559" t="s">
        <v>1967</v>
      </c>
      <c r="F559" t="s">
        <v>1967</v>
      </c>
      <c r="G559" t="s">
        <v>1967</v>
      </c>
      <c r="H559" t="s">
        <v>1967</v>
      </c>
      <c r="I559" t="s">
        <v>1967</v>
      </c>
      <c r="J559">
        <v>2010</v>
      </c>
      <c r="K559">
        <v>639</v>
      </c>
      <c r="L559" t="s">
        <v>1995</v>
      </c>
      <c r="M559" t="s">
        <v>2006</v>
      </c>
      <c r="N559" t="s">
        <v>1967</v>
      </c>
      <c r="O559" t="s">
        <v>2022</v>
      </c>
      <c r="P559" t="s">
        <v>2366</v>
      </c>
      <c r="Q559" s="22" t="s">
        <v>2431</v>
      </c>
      <c r="R559" s="15" t="s">
        <v>2529</v>
      </c>
      <c r="S559" s="26" t="s">
        <v>2503</v>
      </c>
      <c r="T559" s="15" t="s">
        <v>2529</v>
      </c>
      <c r="U559" s="18">
        <v>2001</v>
      </c>
      <c r="V559" s="15" t="s">
        <v>2529</v>
      </c>
      <c r="W559" s="18">
        <v>2001</v>
      </c>
      <c r="X559" s="15" t="s">
        <v>2529</v>
      </c>
      <c r="Y559" s="19">
        <v>2001</v>
      </c>
      <c r="Z559" s="15" t="s">
        <v>2530</v>
      </c>
      <c r="AA559" s="26" t="s">
        <v>2432</v>
      </c>
      <c r="AB559" s="15" t="s">
        <v>2529</v>
      </c>
      <c r="AC559" s="15"/>
      <c r="AD559" s="49" t="s">
        <v>2534</v>
      </c>
      <c r="AE559" s="49" t="s">
        <v>2534</v>
      </c>
      <c r="AF559" s="15" t="s">
        <v>2022</v>
      </c>
      <c r="AG559" s="17" t="s">
        <v>2528</v>
      </c>
    </row>
    <row r="560" spans="1:34" ht="16" thickBot="1" x14ac:dyDescent="0.25">
      <c r="A560" t="s">
        <v>376</v>
      </c>
      <c r="B560" t="s">
        <v>1351</v>
      </c>
      <c r="C560" t="s">
        <v>1964</v>
      </c>
      <c r="D560" t="s">
        <v>1965</v>
      </c>
      <c r="E560" t="s">
        <v>1967</v>
      </c>
      <c r="F560" t="s">
        <v>1967</v>
      </c>
      <c r="G560" t="s">
        <v>1967</v>
      </c>
      <c r="H560" t="s">
        <v>1967</v>
      </c>
      <c r="I560" t="s">
        <v>1967</v>
      </c>
      <c r="J560">
        <v>2010</v>
      </c>
      <c r="K560">
        <v>1350</v>
      </c>
      <c r="L560" t="s">
        <v>1994</v>
      </c>
      <c r="M560" t="s">
        <v>2006</v>
      </c>
      <c r="N560" t="s">
        <v>1967</v>
      </c>
      <c r="O560" t="s">
        <v>2022</v>
      </c>
      <c r="P560" t="s">
        <v>2396</v>
      </c>
      <c r="Q560" s="22" t="s">
        <v>2431</v>
      </c>
      <c r="R560" s="14" t="s">
        <v>2529</v>
      </c>
      <c r="S560" s="26" t="s">
        <v>2489</v>
      </c>
      <c r="T560" s="14" t="s">
        <v>2529</v>
      </c>
      <c r="U560" s="18">
        <v>2001</v>
      </c>
      <c r="V560" s="14" t="s">
        <v>2529</v>
      </c>
      <c r="W560" s="18">
        <v>2001</v>
      </c>
      <c r="X560" s="14" t="s">
        <v>2529</v>
      </c>
      <c r="Y560" s="19">
        <v>2001</v>
      </c>
      <c r="Z560" s="14" t="s">
        <v>2530</v>
      </c>
      <c r="AA560" s="26" t="s">
        <v>2432</v>
      </c>
      <c r="AB560" s="14" t="s">
        <v>2529</v>
      </c>
      <c r="AC560" s="14"/>
      <c r="AD560" s="49" t="s">
        <v>2534</v>
      </c>
      <c r="AE560" s="49" t="s">
        <v>2534</v>
      </c>
      <c r="AF560" s="14" t="s">
        <v>2022</v>
      </c>
      <c r="AG560" s="20" t="s">
        <v>2528</v>
      </c>
    </row>
    <row r="561" spans="1:34" ht="16" thickBot="1" x14ac:dyDescent="0.25">
      <c r="A561" t="s">
        <v>663</v>
      </c>
      <c r="B561" t="s">
        <v>1638</v>
      </c>
      <c r="C561" t="s">
        <v>1964</v>
      </c>
      <c r="D561" t="s">
        <v>1965</v>
      </c>
      <c r="E561" t="s">
        <v>1967</v>
      </c>
      <c r="F561" t="s">
        <v>1967</v>
      </c>
      <c r="G561" t="s">
        <v>1967</v>
      </c>
      <c r="H561" t="s">
        <v>1967</v>
      </c>
      <c r="I561" t="s">
        <v>1967</v>
      </c>
      <c r="J561">
        <v>2010</v>
      </c>
      <c r="K561">
        <v>1073</v>
      </c>
      <c r="L561" t="s">
        <v>1995</v>
      </c>
      <c r="M561" t="s">
        <v>1995</v>
      </c>
      <c r="N561" t="s">
        <v>1967</v>
      </c>
      <c r="O561" t="s">
        <v>2022</v>
      </c>
      <c r="P561" t="s">
        <v>2396</v>
      </c>
      <c r="Q561" s="22" t="s">
        <v>2431</v>
      </c>
      <c r="R561" s="15" t="s">
        <v>2529</v>
      </c>
      <c r="S561" s="26" t="s">
        <v>2489</v>
      </c>
      <c r="T561" s="15" t="s">
        <v>2529</v>
      </c>
      <c r="U561" s="18">
        <v>2001</v>
      </c>
      <c r="V561" s="15" t="s">
        <v>2529</v>
      </c>
      <c r="W561" s="18">
        <v>2001</v>
      </c>
      <c r="X561" s="15" t="s">
        <v>2529</v>
      </c>
      <c r="Y561" s="19">
        <v>2001</v>
      </c>
      <c r="Z561" s="15" t="s">
        <v>2530</v>
      </c>
      <c r="AA561" s="26" t="s">
        <v>2432</v>
      </c>
      <c r="AB561" s="15" t="s">
        <v>2529</v>
      </c>
      <c r="AC561" s="15"/>
      <c r="AD561" s="49" t="s">
        <v>2534</v>
      </c>
      <c r="AE561" s="49" t="s">
        <v>2534</v>
      </c>
      <c r="AF561" s="15" t="s">
        <v>2022</v>
      </c>
      <c r="AG561" s="17" t="s">
        <v>2528</v>
      </c>
    </row>
    <row r="562" spans="1:34" ht="16" thickBot="1" x14ac:dyDescent="0.25">
      <c r="A562" t="s">
        <v>950</v>
      </c>
      <c r="B562" t="s">
        <v>1925</v>
      </c>
      <c r="C562" t="s">
        <v>1964</v>
      </c>
      <c r="D562" t="s">
        <v>1965</v>
      </c>
      <c r="E562" t="s">
        <v>1967</v>
      </c>
      <c r="F562" t="s">
        <v>1967</v>
      </c>
      <c r="G562" t="s">
        <v>1967</v>
      </c>
      <c r="H562" t="s">
        <v>1967</v>
      </c>
      <c r="I562" t="s">
        <v>1967</v>
      </c>
      <c r="J562">
        <v>2010</v>
      </c>
      <c r="K562">
        <v>640</v>
      </c>
      <c r="L562" t="s">
        <v>1995</v>
      </c>
      <c r="M562" t="s">
        <v>2006</v>
      </c>
      <c r="N562" t="s">
        <v>1967</v>
      </c>
      <c r="O562" t="s">
        <v>2022</v>
      </c>
      <c r="P562" t="s">
        <v>2396</v>
      </c>
      <c r="Q562" s="22" t="s">
        <v>2431</v>
      </c>
      <c r="R562" s="14" t="s">
        <v>2529</v>
      </c>
      <c r="S562" s="26" t="s">
        <v>2489</v>
      </c>
      <c r="T562" s="14" t="s">
        <v>2529</v>
      </c>
      <c r="U562" s="18">
        <v>2001</v>
      </c>
      <c r="V562" s="14" t="s">
        <v>2529</v>
      </c>
      <c r="W562" s="18">
        <v>2001</v>
      </c>
      <c r="X562" s="14" t="s">
        <v>2529</v>
      </c>
      <c r="Y562" s="19">
        <v>2001</v>
      </c>
      <c r="Z562" s="14" t="s">
        <v>2530</v>
      </c>
      <c r="AA562" s="26" t="s">
        <v>2432</v>
      </c>
      <c r="AB562" s="14" t="s">
        <v>2529</v>
      </c>
      <c r="AC562" s="14"/>
      <c r="AD562" s="49" t="s">
        <v>2534</v>
      </c>
      <c r="AE562" s="49" t="s">
        <v>2534</v>
      </c>
      <c r="AF562" s="14" t="s">
        <v>2022</v>
      </c>
      <c r="AG562" s="20" t="s">
        <v>2528</v>
      </c>
    </row>
    <row r="563" spans="1:34" ht="16" thickBot="1" x14ac:dyDescent="0.25">
      <c r="A563" t="s">
        <v>316</v>
      </c>
      <c r="B563" t="s">
        <v>1291</v>
      </c>
      <c r="C563" t="s">
        <v>1964</v>
      </c>
      <c r="D563" t="s">
        <v>1965</v>
      </c>
      <c r="E563" t="s">
        <v>1967</v>
      </c>
      <c r="F563" t="s">
        <v>1967</v>
      </c>
      <c r="G563" t="s">
        <v>1967</v>
      </c>
      <c r="H563" t="s">
        <v>1967</v>
      </c>
      <c r="I563" t="s">
        <v>1967</v>
      </c>
      <c r="J563">
        <v>2010</v>
      </c>
      <c r="K563">
        <v>1350</v>
      </c>
      <c r="L563" t="s">
        <v>1994</v>
      </c>
      <c r="M563" t="s">
        <v>2006</v>
      </c>
      <c r="N563" t="s">
        <v>1967</v>
      </c>
      <c r="O563" t="s">
        <v>2022</v>
      </c>
      <c r="P563" t="s">
        <v>2336</v>
      </c>
      <c r="Q563" s="22" t="s">
        <v>2431</v>
      </c>
      <c r="R563" s="15" t="s">
        <v>2529</v>
      </c>
      <c r="S563" s="26" t="s">
        <v>2496</v>
      </c>
      <c r="T563" s="15" t="s">
        <v>2529</v>
      </c>
      <c r="U563" s="18">
        <v>2001</v>
      </c>
      <c r="V563" s="15" t="s">
        <v>2529</v>
      </c>
      <c r="W563" s="18">
        <v>2001</v>
      </c>
      <c r="X563" s="15" t="s">
        <v>2529</v>
      </c>
      <c r="Y563" s="19">
        <v>2001</v>
      </c>
      <c r="Z563" s="15" t="s">
        <v>2530</v>
      </c>
      <c r="AA563" s="26" t="s">
        <v>2435</v>
      </c>
      <c r="AB563" s="15" t="s">
        <v>2529</v>
      </c>
      <c r="AC563" s="15"/>
      <c r="AD563" s="49" t="s">
        <v>2534</v>
      </c>
      <c r="AE563" s="49" t="s">
        <v>2534</v>
      </c>
      <c r="AF563" s="14" t="s">
        <v>2022</v>
      </c>
      <c r="AG563" s="17" t="s">
        <v>2528</v>
      </c>
    </row>
    <row r="564" spans="1:34" ht="16" thickBot="1" x14ac:dyDescent="0.25">
      <c r="A564" t="s">
        <v>603</v>
      </c>
      <c r="B564" t="s">
        <v>1578</v>
      </c>
      <c r="C564" t="s">
        <v>1964</v>
      </c>
      <c r="D564" t="s">
        <v>1965</v>
      </c>
      <c r="E564" t="s">
        <v>1967</v>
      </c>
      <c r="F564" t="s">
        <v>1967</v>
      </c>
      <c r="G564" t="s">
        <v>1967</v>
      </c>
      <c r="H564" t="s">
        <v>1967</v>
      </c>
      <c r="I564" t="s">
        <v>1967</v>
      </c>
      <c r="J564">
        <v>2010</v>
      </c>
      <c r="K564">
        <v>1073</v>
      </c>
      <c r="L564" t="s">
        <v>1995</v>
      </c>
      <c r="M564" t="s">
        <v>1995</v>
      </c>
      <c r="N564" t="s">
        <v>1967</v>
      </c>
      <c r="O564" t="s">
        <v>2022</v>
      </c>
      <c r="P564" t="s">
        <v>2336</v>
      </c>
      <c r="Q564" s="22" t="s">
        <v>2431</v>
      </c>
      <c r="R564" s="14" t="s">
        <v>2529</v>
      </c>
      <c r="S564" s="26" t="s">
        <v>2496</v>
      </c>
      <c r="T564" s="14" t="s">
        <v>2529</v>
      </c>
      <c r="U564" s="18">
        <v>2001</v>
      </c>
      <c r="V564" s="14" t="s">
        <v>2529</v>
      </c>
      <c r="W564" s="18">
        <v>2001</v>
      </c>
      <c r="X564" s="14" t="s">
        <v>2529</v>
      </c>
      <c r="Y564" s="19">
        <v>2001</v>
      </c>
      <c r="Z564" s="14" t="s">
        <v>2530</v>
      </c>
      <c r="AA564" s="26" t="s">
        <v>2435</v>
      </c>
      <c r="AB564" s="14" t="s">
        <v>2529</v>
      </c>
      <c r="AC564" s="14"/>
      <c r="AD564" s="49" t="s">
        <v>2534</v>
      </c>
      <c r="AE564" s="49" t="s">
        <v>2534</v>
      </c>
      <c r="AF564" s="14" t="s">
        <v>2022</v>
      </c>
      <c r="AG564" s="20" t="s">
        <v>2528</v>
      </c>
    </row>
    <row r="565" spans="1:34" ht="16" thickBot="1" x14ac:dyDescent="0.25">
      <c r="A565" t="s">
        <v>890</v>
      </c>
      <c r="B565" t="s">
        <v>1865</v>
      </c>
      <c r="C565" t="s">
        <v>1964</v>
      </c>
      <c r="D565" t="s">
        <v>1965</v>
      </c>
      <c r="E565" t="s">
        <v>1967</v>
      </c>
      <c r="F565" t="s">
        <v>1967</v>
      </c>
      <c r="G565" t="s">
        <v>1967</v>
      </c>
      <c r="H565" t="s">
        <v>1967</v>
      </c>
      <c r="I565" t="s">
        <v>1967</v>
      </c>
      <c r="J565">
        <v>2010</v>
      </c>
      <c r="K565">
        <v>639</v>
      </c>
      <c r="L565" t="s">
        <v>1995</v>
      </c>
      <c r="M565" t="s">
        <v>2006</v>
      </c>
      <c r="N565" t="s">
        <v>1967</v>
      </c>
      <c r="O565" t="s">
        <v>2022</v>
      </c>
      <c r="P565" t="s">
        <v>2336</v>
      </c>
      <c r="Q565" s="22" t="s">
        <v>2431</v>
      </c>
      <c r="R565" s="15" t="s">
        <v>2529</v>
      </c>
      <c r="S565" s="26" t="s">
        <v>2496</v>
      </c>
      <c r="T565" s="15" t="s">
        <v>2529</v>
      </c>
      <c r="U565" s="18">
        <v>2001</v>
      </c>
      <c r="V565" s="15" t="s">
        <v>2529</v>
      </c>
      <c r="W565" s="18">
        <v>2001</v>
      </c>
      <c r="X565" s="15" t="s">
        <v>2529</v>
      </c>
      <c r="Y565" s="19">
        <v>2001</v>
      </c>
      <c r="Z565" s="15" t="s">
        <v>2530</v>
      </c>
      <c r="AA565" s="26" t="s">
        <v>2435</v>
      </c>
      <c r="AB565" s="15" t="s">
        <v>2529</v>
      </c>
      <c r="AC565" s="15"/>
      <c r="AD565" s="49" t="s">
        <v>2534</v>
      </c>
      <c r="AE565" s="49" t="s">
        <v>2534</v>
      </c>
      <c r="AF565" s="14" t="s">
        <v>2022</v>
      </c>
      <c r="AG565" s="17" t="s">
        <v>2528</v>
      </c>
    </row>
    <row r="566" spans="1:34" ht="16" thickBot="1" x14ac:dyDescent="0.25">
      <c r="A566" t="s">
        <v>384</v>
      </c>
      <c r="B566" t="s">
        <v>1359</v>
      </c>
      <c r="C566" t="s">
        <v>1964</v>
      </c>
      <c r="D566" t="s">
        <v>1965</v>
      </c>
      <c r="E566" t="s">
        <v>1967</v>
      </c>
      <c r="F566" t="s">
        <v>1967</v>
      </c>
      <c r="G566" t="s">
        <v>1967</v>
      </c>
      <c r="H566" t="s">
        <v>1967</v>
      </c>
      <c r="I566" t="s">
        <v>1967</v>
      </c>
      <c r="J566">
        <v>2010</v>
      </c>
      <c r="K566">
        <v>1350</v>
      </c>
      <c r="L566" t="s">
        <v>1994</v>
      </c>
      <c r="M566" t="s">
        <v>2006</v>
      </c>
      <c r="N566" t="s">
        <v>1967</v>
      </c>
      <c r="O566" t="s">
        <v>2022</v>
      </c>
      <c r="P566" t="s">
        <v>2404</v>
      </c>
      <c r="Q566" s="22" t="s">
        <v>2431</v>
      </c>
      <c r="R566" s="14" t="s">
        <v>2529</v>
      </c>
      <c r="S566" s="26" t="s">
        <v>2482</v>
      </c>
      <c r="T566" s="14" t="s">
        <v>2529</v>
      </c>
      <c r="U566" s="18">
        <v>2001</v>
      </c>
      <c r="V566" s="14" t="s">
        <v>2529</v>
      </c>
      <c r="W566" s="18">
        <v>2001</v>
      </c>
      <c r="X566" s="14" t="s">
        <v>2529</v>
      </c>
      <c r="Y566" s="19">
        <v>2001</v>
      </c>
      <c r="Z566" s="14" t="s">
        <v>2530</v>
      </c>
      <c r="AA566" s="26" t="s">
        <v>2494</v>
      </c>
      <c r="AB566" s="14" t="s">
        <v>2529</v>
      </c>
      <c r="AC566" s="14"/>
      <c r="AD566" s="49" t="s">
        <v>2534</v>
      </c>
      <c r="AE566" s="49" t="s">
        <v>2534</v>
      </c>
      <c r="AF566" s="14" t="s">
        <v>2022</v>
      </c>
      <c r="AG566" s="20" t="s">
        <v>2528</v>
      </c>
      <c r="AH566" s="8"/>
    </row>
    <row r="567" spans="1:34" ht="16" thickBot="1" x14ac:dyDescent="0.25">
      <c r="A567" t="s">
        <v>671</v>
      </c>
      <c r="B567" t="s">
        <v>1646</v>
      </c>
      <c r="C567" t="s">
        <v>1964</v>
      </c>
      <c r="D567" t="s">
        <v>1965</v>
      </c>
      <c r="E567" t="s">
        <v>1967</v>
      </c>
      <c r="F567" t="s">
        <v>1967</v>
      </c>
      <c r="G567" t="s">
        <v>1967</v>
      </c>
      <c r="H567" t="s">
        <v>1967</v>
      </c>
      <c r="I567" t="s">
        <v>1967</v>
      </c>
      <c r="J567">
        <v>2010</v>
      </c>
      <c r="K567">
        <v>1073</v>
      </c>
      <c r="L567" t="s">
        <v>1995</v>
      </c>
      <c r="M567" t="s">
        <v>1995</v>
      </c>
      <c r="N567" t="s">
        <v>1967</v>
      </c>
      <c r="O567" t="s">
        <v>2022</v>
      </c>
      <c r="P567" t="s">
        <v>2404</v>
      </c>
      <c r="Q567" s="22" t="s">
        <v>2431</v>
      </c>
      <c r="R567" s="15" t="s">
        <v>2529</v>
      </c>
      <c r="S567" s="26" t="s">
        <v>2482</v>
      </c>
      <c r="T567" s="15" t="s">
        <v>2529</v>
      </c>
      <c r="U567" s="18">
        <v>2001</v>
      </c>
      <c r="V567" s="15" t="s">
        <v>2529</v>
      </c>
      <c r="W567" s="18">
        <v>2001</v>
      </c>
      <c r="X567" s="15" t="s">
        <v>2529</v>
      </c>
      <c r="Y567" s="19">
        <v>2001</v>
      </c>
      <c r="Z567" s="15" t="s">
        <v>2530</v>
      </c>
      <c r="AA567" s="26" t="s">
        <v>2494</v>
      </c>
      <c r="AB567" s="15" t="s">
        <v>2529</v>
      </c>
      <c r="AC567" s="15"/>
      <c r="AD567" s="49" t="s">
        <v>2534</v>
      </c>
      <c r="AE567" s="49" t="s">
        <v>2534</v>
      </c>
      <c r="AF567" s="15" t="s">
        <v>2022</v>
      </c>
      <c r="AG567" s="17" t="s">
        <v>2528</v>
      </c>
    </row>
    <row r="568" spans="1:34" ht="16" thickBot="1" x14ac:dyDescent="0.25">
      <c r="A568" t="s">
        <v>958</v>
      </c>
      <c r="B568" t="s">
        <v>1933</v>
      </c>
      <c r="C568" t="s">
        <v>1964</v>
      </c>
      <c r="D568" t="s">
        <v>1965</v>
      </c>
      <c r="E568" t="s">
        <v>1967</v>
      </c>
      <c r="F568" t="s">
        <v>1967</v>
      </c>
      <c r="G568" t="s">
        <v>1967</v>
      </c>
      <c r="H568" t="s">
        <v>1967</v>
      </c>
      <c r="I568" t="s">
        <v>1967</v>
      </c>
      <c r="J568">
        <v>2010</v>
      </c>
      <c r="K568">
        <v>639</v>
      </c>
      <c r="L568" t="s">
        <v>1995</v>
      </c>
      <c r="M568" t="s">
        <v>2006</v>
      </c>
      <c r="N568" t="s">
        <v>1967</v>
      </c>
      <c r="O568" t="s">
        <v>2022</v>
      </c>
      <c r="P568" t="s">
        <v>2404</v>
      </c>
      <c r="Q568" s="22" t="s">
        <v>2431</v>
      </c>
      <c r="R568" s="14" t="s">
        <v>2529</v>
      </c>
      <c r="S568" s="26" t="s">
        <v>2482</v>
      </c>
      <c r="T568" s="14" t="s">
        <v>2529</v>
      </c>
      <c r="U568" s="18">
        <v>2001</v>
      </c>
      <c r="V568" s="14" t="s">
        <v>2529</v>
      </c>
      <c r="W568" s="18">
        <v>2001</v>
      </c>
      <c r="X568" s="14" t="s">
        <v>2529</v>
      </c>
      <c r="Y568" s="19">
        <v>2001</v>
      </c>
      <c r="Z568" s="14" t="s">
        <v>2530</v>
      </c>
      <c r="AA568" s="26" t="s">
        <v>2494</v>
      </c>
      <c r="AB568" s="14" t="s">
        <v>2529</v>
      </c>
      <c r="AC568" s="14"/>
      <c r="AD568" s="49" t="s">
        <v>2534</v>
      </c>
      <c r="AE568" s="49" t="s">
        <v>2534</v>
      </c>
      <c r="AF568" s="14" t="s">
        <v>2022</v>
      </c>
      <c r="AG568" s="20" t="s">
        <v>2528</v>
      </c>
    </row>
    <row r="569" spans="1:34" ht="16" thickBot="1" x14ac:dyDescent="0.25">
      <c r="A569" t="s">
        <v>379</v>
      </c>
      <c r="B569" t="s">
        <v>1354</v>
      </c>
      <c r="C569" t="s">
        <v>1964</v>
      </c>
      <c r="D569" t="s">
        <v>1965</v>
      </c>
      <c r="E569" t="s">
        <v>1967</v>
      </c>
      <c r="F569" t="s">
        <v>1967</v>
      </c>
      <c r="G569" t="s">
        <v>1967</v>
      </c>
      <c r="H569" t="s">
        <v>1967</v>
      </c>
      <c r="I569" t="s">
        <v>1967</v>
      </c>
      <c r="J569">
        <v>2010</v>
      </c>
      <c r="K569">
        <v>1350</v>
      </c>
      <c r="L569" t="s">
        <v>1994</v>
      </c>
      <c r="M569" t="s">
        <v>2006</v>
      </c>
      <c r="N569" t="s">
        <v>1967</v>
      </c>
      <c r="O569" t="s">
        <v>2022</v>
      </c>
      <c r="P569" t="s">
        <v>2399</v>
      </c>
      <c r="Q569" s="22" t="s">
        <v>2431</v>
      </c>
      <c r="R569" s="15" t="s">
        <v>2529</v>
      </c>
      <c r="S569" s="26" t="s">
        <v>2503</v>
      </c>
      <c r="T569" s="15" t="s">
        <v>2529</v>
      </c>
      <c r="U569" s="18">
        <v>2001</v>
      </c>
      <c r="V569" s="15" t="s">
        <v>2529</v>
      </c>
      <c r="W569" s="18">
        <v>2001</v>
      </c>
      <c r="X569" s="15" t="s">
        <v>2529</v>
      </c>
      <c r="Y569" s="19">
        <v>2001</v>
      </c>
      <c r="Z569" s="15" t="s">
        <v>2530</v>
      </c>
      <c r="AA569" s="26" t="s">
        <v>2494</v>
      </c>
      <c r="AB569" s="15" t="s">
        <v>2529</v>
      </c>
      <c r="AC569" s="15"/>
      <c r="AD569" s="49" t="s">
        <v>2534</v>
      </c>
      <c r="AE569" s="49" t="s">
        <v>2534</v>
      </c>
      <c r="AF569" s="14" t="s">
        <v>2022</v>
      </c>
      <c r="AG569" s="17" t="s">
        <v>2528</v>
      </c>
    </row>
    <row r="570" spans="1:34" ht="16" thickBot="1" x14ac:dyDescent="0.25">
      <c r="A570" t="s">
        <v>666</v>
      </c>
      <c r="B570" t="s">
        <v>1641</v>
      </c>
      <c r="C570" t="s">
        <v>1964</v>
      </c>
      <c r="D570" t="s">
        <v>1965</v>
      </c>
      <c r="E570" t="s">
        <v>1967</v>
      </c>
      <c r="F570" t="s">
        <v>1967</v>
      </c>
      <c r="G570" t="s">
        <v>1967</v>
      </c>
      <c r="H570" t="s">
        <v>1967</v>
      </c>
      <c r="I570" t="s">
        <v>1967</v>
      </c>
      <c r="J570">
        <v>2010</v>
      </c>
      <c r="K570">
        <v>1073</v>
      </c>
      <c r="L570" t="s">
        <v>1995</v>
      </c>
      <c r="M570" t="s">
        <v>1995</v>
      </c>
      <c r="N570" t="s">
        <v>1967</v>
      </c>
      <c r="O570" t="s">
        <v>2022</v>
      </c>
      <c r="P570" t="s">
        <v>2399</v>
      </c>
      <c r="Q570" s="22" t="s">
        <v>2431</v>
      </c>
      <c r="R570" s="14" t="s">
        <v>2529</v>
      </c>
      <c r="S570" s="26" t="s">
        <v>2503</v>
      </c>
      <c r="T570" s="14" t="s">
        <v>2529</v>
      </c>
      <c r="U570" s="18">
        <v>2001</v>
      </c>
      <c r="V570" s="14" t="s">
        <v>2529</v>
      </c>
      <c r="W570" s="18">
        <v>2001</v>
      </c>
      <c r="X570" s="14" t="s">
        <v>2529</v>
      </c>
      <c r="Y570" s="19">
        <v>2001</v>
      </c>
      <c r="Z570" s="14" t="s">
        <v>2530</v>
      </c>
      <c r="AA570" s="26" t="s">
        <v>2494</v>
      </c>
      <c r="AB570" s="14" t="s">
        <v>2529</v>
      </c>
      <c r="AC570" s="14"/>
      <c r="AD570" s="49" t="s">
        <v>2534</v>
      </c>
      <c r="AE570" s="49" t="s">
        <v>2534</v>
      </c>
      <c r="AF570" s="14" t="s">
        <v>2022</v>
      </c>
      <c r="AG570" s="20" t="s">
        <v>2528</v>
      </c>
    </row>
    <row r="571" spans="1:34" ht="16" thickBot="1" x14ac:dyDescent="0.25">
      <c r="A571" t="s">
        <v>953</v>
      </c>
      <c r="B571" t="s">
        <v>1928</v>
      </c>
      <c r="C571" t="s">
        <v>1964</v>
      </c>
      <c r="D571" t="s">
        <v>1965</v>
      </c>
      <c r="E571" t="s">
        <v>1967</v>
      </c>
      <c r="F571" t="s">
        <v>1967</v>
      </c>
      <c r="G571" t="s">
        <v>1967</v>
      </c>
      <c r="H571" t="s">
        <v>1967</v>
      </c>
      <c r="I571" t="s">
        <v>1967</v>
      </c>
      <c r="J571">
        <v>2010</v>
      </c>
      <c r="K571">
        <v>639</v>
      </c>
      <c r="L571" t="s">
        <v>1995</v>
      </c>
      <c r="M571" t="s">
        <v>2006</v>
      </c>
      <c r="N571" t="s">
        <v>1967</v>
      </c>
      <c r="O571" t="s">
        <v>2022</v>
      </c>
      <c r="P571" t="s">
        <v>2399</v>
      </c>
      <c r="Q571" s="22" t="s">
        <v>2431</v>
      </c>
      <c r="R571" s="15" t="s">
        <v>2529</v>
      </c>
      <c r="S571" s="26" t="s">
        <v>2503</v>
      </c>
      <c r="T571" s="15" t="s">
        <v>2529</v>
      </c>
      <c r="U571" s="18">
        <v>2001</v>
      </c>
      <c r="V571" s="15" t="s">
        <v>2529</v>
      </c>
      <c r="W571" s="18">
        <v>2001</v>
      </c>
      <c r="X571" s="15" t="s">
        <v>2529</v>
      </c>
      <c r="Y571" s="19">
        <v>2001</v>
      </c>
      <c r="Z571" s="15" t="s">
        <v>2530</v>
      </c>
      <c r="AA571" s="26" t="s">
        <v>2494</v>
      </c>
      <c r="AB571" s="15" t="s">
        <v>2529</v>
      </c>
      <c r="AC571" s="15"/>
      <c r="AD571" s="49" t="s">
        <v>2534</v>
      </c>
      <c r="AE571" s="49" t="s">
        <v>2534</v>
      </c>
      <c r="AF571" s="15" t="s">
        <v>2022</v>
      </c>
      <c r="AG571" s="17" t="s">
        <v>2528</v>
      </c>
    </row>
    <row r="572" spans="1:34" ht="16" thickBot="1" x14ac:dyDescent="0.25">
      <c r="A572" t="s">
        <v>302</v>
      </c>
      <c r="B572" t="s">
        <v>1277</v>
      </c>
      <c r="C572" t="s">
        <v>1964</v>
      </c>
      <c r="D572" t="s">
        <v>1965</v>
      </c>
      <c r="E572" t="s">
        <v>1967</v>
      </c>
      <c r="F572" t="s">
        <v>1967</v>
      </c>
      <c r="G572" t="s">
        <v>1967</v>
      </c>
      <c r="H572" t="s">
        <v>1967</v>
      </c>
      <c r="I572" t="s">
        <v>1967</v>
      </c>
      <c r="J572">
        <v>2010</v>
      </c>
      <c r="K572">
        <v>1350</v>
      </c>
      <c r="L572" t="s">
        <v>1994</v>
      </c>
      <c r="M572" t="s">
        <v>2006</v>
      </c>
      <c r="N572" t="s">
        <v>1967</v>
      </c>
      <c r="O572" t="s">
        <v>2022</v>
      </c>
      <c r="P572" t="s">
        <v>2322</v>
      </c>
      <c r="Q572" s="22" t="s">
        <v>2431</v>
      </c>
      <c r="R572" s="14" t="s">
        <v>2529</v>
      </c>
      <c r="S572" s="26" t="s">
        <v>2500</v>
      </c>
      <c r="T572" s="14" t="s">
        <v>2529</v>
      </c>
      <c r="U572" s="18">
        <v>2002</v>
      </c>
      <c r="V572" s="14" t="s">
        <v>2529</v>
      </c>
      <c r="W572" s="18">
        <v>2002</v>
      </c>
      <c r="X572" s="14" t="s">
        <v>2529</v>
      </c>
      <c r="Y572" s="19">
        <v>2002</v>
      </c>
      <c r="Z572" s="14" t="s">
        <v>2530</v>
      </c>
      <c r="AA572" s="26" t="s">
        <v>2432</v>
      </c>
      <c r="AB572" s="14" t="s">
        <v>2529</v>
      </c>
      <c r="AC572" s="14"/>
      <c r="AD572" s="49" t="s">
        <v>2534</v>
      </c>
      <c r="AE572" s="49" t="s">
        <v>2534</v>
      </c>
      <c r="AF572" s="14" t="s">
        <v>2022</v>
      </c>
      <c r="AG572" s="20" t="s">
        <v>2528</v>
      </c>
    </row>
    <row r="573" spans="1:34" ht="16" thickBot="1" x14ac:dyDescent="0.25">
      <c r="A573" t="s">
        <v>589</v>
      </c>
      <c r="B573" t="s">
        <v>1564</v>
      </c>
      <c r="C573" t="s">
        <v>1964</v>
      </c>
      <c r="D573" t="s">
        <v>1965</v>
      </c>
      <c r="E573" t="s">
        <v>1967</v>
      </c>
      <c r="F573" t="s">
        <v>1967</v>
      </c>
      <c r="G573" t="s">
        <v>1967</v>
      </c>
      <c r="H573" t="s">
        <v>1967</v>
      </c>
      <c r="I573" t="s">
        <v>1967</v>
      </c>
      <c r="J573">
        <v>2010</v>
      </c>
      <c r="K573">
        <v>1073</v>
      </c>
      <c r="L573" t="s">
        <v>1995</v>
      </c>
      <c r="M573" t="s">
        <v>1995</v>
      </c>
      <c r="N573" t="s">
        <v>1967</v>
      </c>
      <c r="O573" t="s">
        <v>2022</v>
      </c>
      <c r="P573" t="s">
        <v>2322</v>
      </c>
      <c r="Q573" s="22" t="s">
        <v>2431</v>
      </c>
      <c r="R573" s="15" t="s">
        <v>2529</v>
      </c>
      <c r="S573" s="26" t="s">
        <v>2500</v>
      </c>
      <c r="T573" s="15" t="s">
        <v>2529</v>
      </c>
      <c r="U573" s="18">
        <v>2002</v>
      </c>
      <c r="V573" s="15" t="s">
        <v>2529</v>
      </c>
      <c r="W573" s="18">
        <v>2002</v>
      </c>
      <c r="X573" s="15" t="s">
        <v>2529</v>
      </c>
      <c r="Y573" s="19">
        <v>2002</v>
      </c>
      <c r="Z573" s="15" t="s">
        <v>2530</v>
      </c>
      <c r="AA573" s="26" t="s">
        <v>2432</v>
      </c>
      <c r="AB573" s="15" t="s">
        <v>2529</v>
      </c>
      <c r="AC573" s="15"/>
      <c r="AD573" s="49" t="s">
        <v>2534</v>
      </c>
      <c r="AE573" s="49" t="s">
        <v>2534</v>
      </c>
      <c r="AF573" s="15" t="s">
        <v>2022</v>
      </c>
      <c r="AG573" s="17" t="s">
        <v>2528</v>
      </c>
    </row>
    <row r="574" spans="1:34" ht="16" thickBot="1" x14ac:dyDescent="0.25">
      <c r="A574" t="s">
        <v>876</v>
      </c>
      <c r="B574" t="s">
        <v>1851</v>
      </c>
      <c r="C574" t="s">
        <v>1964</v>
      </c>
      <c r="D574" t="s">
        <v>1965</v>
      </c>
      <c r="E574" t="s">
        <v>1967</v>
      </c>
      <c r="F574" t="s">
        <v>1967</v>
      </c>
      <c r="G574" t="s">
        <v>1967</v>
      </c>
      <c r="H574" t="s">
        <v>1967</v>
      </c>
      <c r="I574" t="s">
        <v>1967</v>
      </c>
      <c r="J574">
        <v>2010</v>
      </c>
      <c r="K574">
        <v>639</v>
      </c>
      <c r="L574" t="s">
        <v>1995</v>
      </c>
      <c r="M574" t="s">
        <v>2006</v>
      </c>
      <c r="N574" t="s">
        <v>1967</v>
      </c>
      <c r="O574" t="s">
        <v>2022</v>
      </c>
      <c r="P574" t="s">
        <v>2322</v>
      </c>
      <c r="Q574" s="22" t="s">
        <v>2431</v>
      </c>
      <c r="R574" s="14" t="s">
        <v>2529</v>
      </c>
      <c r="S574" s="26" t="s">
        <v>2500</v>
      </c>
      <c r="T574" s="14" t="s">
        <v>2529</v>
      </c>
      <c r="U574" s="18">
        <v>2002</v>
      </c>
      <c r="V574" s="14" t="s">
        <v>2529</v>
      </c>
      <c r="W574" s="18">
        <v>2002</v>
      </c>
      <c r="X574" s="14" t="s">
        <v>2529</v>
      </c>
      <c r="Y574" s="19">
        <v>2002</v>
      </c>
      <c r="Z574" s="14" t="s">
        <v>2530</v>
      </c>
      <c r="AA574" s="26" t="s">
        <v>2432</v>
      </c>
      <c r="AB574" s="14" t="s">
        <v>2529</v>
      </c>
      <c r="AC574" s="14"/>
      <c r="AD574" s="49" t="s">
        <v>2534</v>
      </c>
      <c r="AE574" s="49" t="s">
        <v>2534</v>
      </c>
      <c r="AF574" s="14" t="s">
        <v>2022</v>
      </c>
      <c r="AG574" s="20" t="s">
        <v>2528</v>
      </c>
    </row>
    <row r="575" spans="1:34" ht="16" thickBot="1" x14ac:dyDescent="0.25">
      <c r="A575" t="s">
        <v>382</v>
      </c>
      <c r="B575" t="s">
        <v>1357</v>
      </c>
      <c r="C575" t="s">
        <v>1964</v>
      </c>
      <c r="D575" t="s">
        <v>1965</v>
      </c>
      <c r="E575" t="s">
        <v>1967</v>
      </c>
      <c r="F575" t="s">
        <v>1967</v>
      </c>
      <c r="G575" t="s">
        <v>1967</v>
      </c>
      <c r="H575" t="s">
        <v>1967</v>
      </c>
      <c r="I575" t="s">
        <v>1967</v>
      </c>
      <c r="J575">
        <v>2010</v>
      </c>
      <c r="K575">
        <v>1350</v>
      </c>
      <c r="L575" t="s">
        <v>1994</v>
      </c>
      <c r="M575" t="s">
        <v>2006</v>
      </c>
      <c r="N575" t="s">
        <v>1967</v>
      </c>
      <c r="O575" t="s">
        <v>2022</v>
      </c>
      <c r="P575" t="s">
        <v>2402</v>
      </c>
      <c r="Q575" s="22" t="s">
        <v>2431</v>
      </c>
      <c r="R575" s="15" t="s">
        <v>2529</v>
      </c>
      <c r="S575" s="26" t="s">
        <v>2496</v>
      </c>
      <c r="T575" s="15" t="s">
        <v>2529</v>
      </c>
      <c r="U575" s="18">
        <v>2002</v>
      </c>
      <c r="V575" s="15" t="s">
        <v>2529</v>
      </c>
      <c r="W575" s="18">
        <v>2002</v>
      </c>
      <c r="X575" s="15" t="s">
        <v>2529</v>
      </c>
      <c r="Y575" s="19">
        <v>2002</v>
      </c>
      <c r="Z575" s="15" t="s">
        <v>2530</v>
      </c>
      <c r="AA575" s="26" t="s">
        <v>2432</v>
      </c>
      <c r="AB575" s="15" t="s">
        <v>2529</v>
      </c>
      <c r="AC575" s="15"/>
      <c r="AD575" s="49" t="s">
        <v>2534</v>
      </c>
      <c r="AE575" s="49" t="s">
        <v>2534</v>
      </c>
      <c r="AF575" s="14" t="s">
        <v>2022</v>
      </c>
      <c r="AG575" s="17" t="s">
        <v>2528</v>
      </c>
    </row>
    <row r="576" spans="1:34" ht="16" thickBot="1" x14ac:dyDescent="0.25">
      <c r="A576" t="s">
        <v>669</v>
      </c>
      <c r="B576" t="s">
        <v>1644</v>
      </c>
      <c r="C576" t="s">
        <v>1964</v>
      </c>
      <c r="D576" t="s">
        <v>1965</v>
      </c>
      <c r="E576" t="s">
        <v>1967</v>
      </c>
      <c r="F576" t="s">
        <v>1967</v>
      </c>
      <c r="G576" t="s">
        <v>1967</v>
      </c>
      <c r="H576" t="s">
        <v>1967</v>
      </c>
      <c r="I576" t="s">
        <v>1967</v>
      </c>
      <c r="J576">
        <v>2010</v>
      </c>
      <c r="K576">
        <v>1073</v>
      </c>
      <c r="L576" t="s">
        <v>1995</v>
      </c>
      <c r="M576" t="s">
        <v>1995</v>
      </c>
      <c r="N576" t="s">
        <v>1967</v>
      </c>
      <c r="O576" t="s">
        <v>2022</v>
      </c>
      <c r="P576" t="s">
        <v>2402</v>
      </c>
      <c r="Q576" s="22" t="s">
        <v>2431</v>
      </c>
      <c r="R576" s="14" t="s">
        <v>2529</v>
      </c>
      <c r="S576" s="26" t="s">
        <v>2496</v>
      </c>
      <c r="T576" s="14" t="s">
        <v>2529</v>
      </c>
      <c r="U576" s="18">
        <v>2002</v>
      </c>
      <c r="V576" s="14" t="s">
        <v>2529</v>
      </c>
      <c r="W576" s="18">
        <v>2002</v>
      </c>
      <c r="X576" s="14" t="s">
        <v>2529</v>
      </c>
      <c r="Y576" s="19">
        <v>2002</v>
      </c>
      <c r="Z576" s="14" t="s">
        <v>2530</v>
      </c>
      <c r="AA576" s="26" t="s">
        <v>2432</v>
      </c>
      <c r="AB576" s="14" t="s">
        <v>2529</v>
      </c>
      <c r="AC576" s="14"/>
      <c r="AD576" s="49" t="s">
        <v>2534</v>
      </c>
      <c r="AE576" s="49" t="s">
        <v>2534</v>
      </c>
      <c r="AF576" s="14" t="s">
        <v>2022</v>
      </c>
      <c r="AG576" s="20" t="s">
        <v>2528</v>
      </c>
    </row>
    <row r="577" spans="1:33" ht="16" thickBot="1" x14ac:dyDescent="0.25">
      <c r="A577" t="s">
        <v>956</v>
      </c>
      <c r="B577" t="s">
        <v>1931</v>
      </c>
      <c r="C577" t="s">
        <v>1964</v>
      </c>
      <c r="D577" t="s">
        <v>1965</v>
      </c>
      <c r="E577" t="s">
        <v>1967</v>
      </c>
      <c r="F577" t="s">
        <v>1967</v>
      </c>
      <c r="G577" t="s">
        <v>1967</v>
      </c>
      <c r="H577" t="s">
        <v>1967</v>
      </c>
      <c r="I577" t="s">
        <v>1967</v>
      </c>
      <c r="J577">
        <v>2010</v>
      </c>
      <c r="K577">
        <v>639</v>
      </c>
      <c r="L577" t="s">
        <v>1995</v>
      </c>
      <c r="M577" t="s">
        <v>2006</v>
      </c>
      <c r="N577" t="s">
        <v>1967</v>
      </c>
      <c r="O577" t="s">
        <v>2022</v>
      </c>
      <c r="P577" t="s">
        <v>2402</v>
      </c>
      <c r="Q577" s="22" t="s">
        <v>2431</v>
      </c>
      <c r="R577" s="15" t="s">
        <v>2529</v>
      </c>
      <c r="S577" s="26" t="s">
        <v>2496</v>
      </c>
      <c r="T577" s="15" t="s">
        <v>2529</v>
      </c>
      <c r="U577" s="18">
        <v>2002</v>
      </c>
      <c r="V577" s="15" t="s">
        <v>2529</v>
      </c>
      <c r="W577" s="18">
        <v>2002</v>
      </c>
      <c r="X577" s="15" t="s">
        <v>2529</v>
      </c>
      <c r="Y577" s="19">
        <v>2002</v>
      </c>
      <c r="Z577" s="15" t="s">
        <v>2530</v>
      </c>
      <c r="AA577" s="26" t="s">
        <v>2432</v>
      </c>
      <c r="AB577" s="15" t="s">
        <v>2529</v>
      </c>
      <c r="AC577" s="15"/>
      <c r="AD577" s="49" t="s">
        <v>2534</v>
      </c>
      <c r="AE577" s="49" t="s">
        <v>2534</v>
      </c>
      <c r="AF577" s="14" t="s">
        <v>2022</v>
      </c>
      <c r="AG577" s="17" t="s">
        <v>2528</v>
      </c>
    </row>
    <row r="578" spans="1:33" ht="16" thickBot="1" x14ac:dyDescent="0.25">
      <c r="A578" t="s">
        <v>344</v>
      </c>
      <c r="B578" t="s">
        <v>1319</v>
      </c>
      <c r="C578" t="s">
        <v>1964</v>
      </c>
      <c r="D578" t="s">
        <v>1965</v>
      </c>
      <c r="E578" t="s">
        <v>1967</v>
      </c>
      <c r="F578" t="s">
        <v>1967</v>
      </c>
      <c r="G578" t="s">
        <v>1967</v>
      </c>
      <c r="H578" t="s">
        <v>1967</v>
      </c>
      <c r="I578" t="s">
        <v>1967</v>
      </c>
      <c r="J578">
        <v>2010</v>
      </c>
      <c r="K578">
        <v>1350</v>
      </c>
      <c r="L578" t="s">
        <v>1994</v>
      </c>
      <c r="M578" t="s">
        <v>2006</v>
      </c>
      <c r="N578" t="s">
        <v>1967</v>
      </c>
      <c r="O578" t="s">
        <v>2022</v>
      </c>
      <c r="P578" t="s">
        <v>2364</v>
      </c>
      <c r="Q578" s="22" t="s">
        <v>2431</v>
      </c>
      <c r="R578" s="14" t="s">
        <v>2529</v>
      </c>
      <c r="S578" s="26" t="s">
        <v>2499</v>
      </c>
      <c r="T578" s="14" t="s">
        <v>2529</v>
      </c>
      <c r="U578" s="18">
        <v>2002</v>
      </c>
      <c r="V578" s="14" t="s">
        <v>2529</v>
      </c>
      <c r="W578" s="18">
        <v>2002</v>
      </c>
      <c r="X578" s="14" t="s">
        <v>2529</v>
      </c>
      <c r="Y578" s="19">
        <v>2002</v>
      </c>
      <c r="Z578" s="14" t="s">
        <v>2530</v>
      </c>
      <c r="AA578" s="26" t="s">
        <v>2432</v>
      </c>
      <c r="AB578" s="14" t="s">
        <v>2529</v>
      </c>
      <c r="AC578" s="14"/>
      <c r="AD578" s="49" t="s">
        <v>2534</v>
      </c>
      <c r="AE578" s="49" t="s">
        <v>2534</v>
      </c>
      <c r="AF578" s="14" t="s">
        <v>2022</v>
      </c>
      <c r="AG578" s="20" t="s">
        <v>2528</v>
      </c>
    </row>
    <row r="579" spans="1:33" ht="16" thickBot="1" x14ac:dyDescent="0.25">
      <c r="A579" t="s">
        <v>631</v>
      </c>
      <c r="B579" t="s">
        <v>1606</v>
      </c>
      <c r="C579" t="s">
        <v>1964</v>
      </c>
      <c r="D579" t="s">
        <v>1965</v>
      </c>
      <c r="E579" t="s">
        <v>1967</v>
      </c>
      <c r="F579" t="s">
        <v>1967</v>
      </c>
      <c r="G579" t="s">
        <v>1967</v>
      </c>
      <c r="H579" t="s">
        <v>1967</v>
      </c>
      <c r="I579" t="s">
        <v>1967</v>
      </c>
      <c r="J579">
        <v>2010</v>
      </c>
      <c r="K579">
        <v>1073</v>
      </c>
      <c r="L579" t="s">
        <v>1995</v>
      </c>
      <c r="M579" t="s">
        <v>1995</v>
      </c>
      <c r="N579" t="s">
        <v>1967</v>
      </c>
      <c r="O579" t="s">
        <v>2022</v>
      </c>
      <c r="P579" t="s">
        <v>2364</v>
      </c>
      <c r="Q579" s="22" t="s">
        <v>2431</v>
      </c>
      <c r="R579" s="15" t="s">
        <v>2529</v>
      </c>
      <c r="S579" s="26" t="s">
        <v>2499</v>
      </c>
      <c r="T579" s="15" t="s">
        <v>2529</v>
      </c>
      <c r="U579" s="18">
        <v>2002</v>
      </c>
      <c r="V579" s="15" t="s">
        <v>2529</v>
      </c>
      <c r="W579" s="18">
        <v>2002</v>
      </c>
      <c r="X579" s="15" t="s">
        <v>2529</v>
      </c>
      <c r="Y579" s="19">
        <v>2002</v>
      </c>
      <c r="Z579" s="15" t="s">
        <v>2530</v>
      </c>
      <c r="AA579" s="26" t="s">
        <v>2432</v>
      </c>
      <c r="AB579" s="15" t="s">
        <v>2529</v>
      </c>
      <c r="AC579" s="15"/>
      <c r="AD579" s="49" t="s">
        <v>2534</v>
      </c>
      <c r="AE579" s="49" t="s">
        <v>2534</v>
      </c>
      <c r="AF579" s="15" t="s">
        <v>2022</v>
      </c>
      <c r="AG579" s="17" t="s">
        <v>2528</v>
      </c>
    </row>
    <row r="580" spans="1:33" ht="16" thickBot="1" x14ac:dyDescent="0.25">
      <c r="A580" t="s">
        <v>918</v>
      </c>
      <c r="B580" t="s">
        <v>1893</v>
      </c>
      <c r="C580" t="s">
        <v>1964</v>
      </c>
      <c r="D580" t="s">
        <v>1965</v>
      </c>
      <c r="E580" t="s">
        <v>1967</v>
      </c>
      <c r="F580" t="s">
        <v>1967</v>
      </c>
      <c r="G580" t="s">
        <v>1967</v>
      </c>
      <c r="H580" t="s">
        <v>1967</v>
      </c>
      <c r="I580" t="s">
        <v>1967</v>
      </c>
      <c r="J580">
        <v>2010</v>
      </c>
      <c r="K580">
        <v>639</v>
      </c>
      <c r="L580" t="s">
        <v>1995</v>
      </c>
      <c r="M580" t="s">
        <v>2006</v>
      </c>
      <c r="N580" t="s">
        <v>1967</v>
      </c>
      <c r="O580" t="s">
        <v>2022</v>
      </c>
      <c r="P580" t="s">
        <v>2364</v>
      </c>
      <c r="Q580" s="22" t="s">
        <v>2431</v>
      </c>
      <c r="R580" s="14" t="s">
        <v>2529</v>
      </c>
      <c r="S580" s="26" t="s">
        <v>2499</v>
      </c>
      <c r="T580" s="14" t="s">
        <v>2529</v>
      </c>
      <c r="U580" s="18">
        <v>2002</v>
      </c>
      <c r="V580" s="14" t="s">
        <v>2529</v>
      </c>
      <c r="W580" s="18">
        <v>2002</v>
      </c>
      <c r="X580" s="14" t="s">
        <v>2529</v>
      </c>
      <c r="Y580" s="19">
        <v>2002</v>
      </c>
      <c r="Z580" s="14" t="s">
        <v>2530</v>
      </c>
      <c r="AA580" s="26" t="s">
        <v>2432</v>
      </c>
      <c r="AB580" s="14" t="s">
        <v>2529</v>
      </c>
      <c r="AC580" s="14"/>
      <c r="AD580" s="49" t="s">
        <v>2534</v>
      </c>
      <c r="AE580" s="49" t="s">
        <v>2534</v>
      </c>
      <c r="AF580" s="14" t="s">
        <v>2022</v>
      </c>
      <c r="AG580" s="20" t="s">
        <v>2528</v>
      </c>
    </row>
    <row r="581" spans="1:33" ht="16" thickBot="1" x14ac:dyDescent="0.25">
      <c r="A581" t="s">
        <v>331</v>
      </c>
      <c r="B581" t="s">
        <v>1306</v>
      </c>
      <c r="C581" t="s">
        <v>1964</v>
      </c>
      <c r="D581" t="s">
        <v>1965</v>
      </c>
      <c r="E581" t="s">
        <v>1967</v>
      </c>
      <c r="F581" t="s">
        <v>1967</v>
      </c>
      <c r="G581" t="s">
        <v>1967</v>
      </c>
      <c r="H581" t="s">
        <v>1967</v>
      </c>
      <c r="I581" t="s">
        <v>1967</v>
      </c>
      <c r="J581">
        <v>2010</v>
      </c>
      <c r="K581">
        <v>1350</v>
      </c>
      <c r="L581" t="s">
        <v>1994</v>
      </c>
      <c r="M581" t="s">
        <v>2006</v>
      </c>
      <c r="N581" t="s">
        <v>1967</v>
      </c>
      <c r="O581" t="s">
        <v>2022</v>
      </c>
      <c r="P581" t="s">
        <v>2351</v>
      </c>
      <c r="Q581" s="22" t="s">
        <v>2431</v>
      </c>
      <c r="R581" s="15" t="s">
        <v>2529</v>
      </c>
      <c r="S581" s="26" t="s">
        <v>2481</v>
      </c>
      <c r="T581" s="15" t="s">
        <v>2529</v>
      </c>
      <c r="U581" s="18">
        <v>2002</v>
      </c>
      <c r="V581" s="15" t="s">
        <v>2529</v>
      </c>
      <c r="W581" s="18">
        <v>2002</v>
      </c>
      <c r="X581" s="15" t="s">
        <v>2529</v>
      </c>
      <c r="Y581" s="19">
        <v>2002</v>
      </c>
      <c r="Z581" s="15" t="s">
        <v>2530</v>
      </c>
      <c r="AA581" s="26" t="s">
        <v>2432</v>
      </c>
      <c r="AB581" s="15" t="s">
        <v>2529</v>
      </c>
      <c r="AC581" s="15"/>
      <c r="AD581" s="49" t="s">
        <v>2534</v>
      </c>
      <c r="AE581" s="49" t="s">
        <v>2534</v>
      </c>
      <c r="AF581" s="14" t="s">
        <v>2022</v>
      </c>
      <c r="AG581" s="17" t="s">
        <v>2528</v>
      </c>
    </row>
    <row r="582" spans="1:33" ht="16" thickBot="1" x14ac:dyDescent="0.25">
      <c r="A582" t="s">
        <v>618</v>
      </c>
      <c r="B582" t="s">
        <v>1593</v>
      </c>
      <c r="C582" t="s">
        <v>1964</v>
      </c>
      <c r="D582" t="s">
        <v>1965</v>
      </c>
      <c r="E582" t="s">
        <v>1967</v>
      </c>
      <c r="F582" t="s">
        <v>1967</v>
      </c>
      <c r="G582" t="s">
        <v>1967</v>
      </c>
      <c r="H582" t="s">
        <v>1967</v>
      </c>
      <c r="I582" t="s">
        <v>1967</v>
      </c>
      <c r="J582">
        <v>2010</v>
      </c>
      <c r="K582">
        <v>1073</v>
      </c>
      <c r="L582" t="s">
        <v>1995</v>
      </c>
      <c r="M582" t="s">
        <v>1995</v>
      </c>
      <c r="N582" t="s">
        <v>1967</v>
      </c>
      <c r="O582" t="s">
        <v>2022</v>
      </c>
      <c r="P582" t="s">
        <v>2351</v>
      </c>
      <c r="Q582" s="22" t="s">
        <v>2431</v>
      </c>
      <c r="R582" s="14" t="s">
        <v>2529</v>
      </c>
      <c r="S582" s="26" t="s">
        <v>2481</v>
      </c>
      <c r="T582" s="14" t="s">
        <v>2529</v>
      </c>
      <c r="U582" s="18">
        <v>2002</v>
      </c>
      <c r="V582" s="14" t="s">
        <v>2529</v>
      </c>
      <c r="W582" s="18">
        <v>2002</v>
      </c>
      <c r="X582" s="14" t="s">
        <v>2529</v>
      </c>
      <c r="Y582" s="19">
        <v>2002</v>
      </c>
      <c r="Z582" s="14" t="s">
        <v>2530</v>
      </c>
      <c r="AA582" s="26" t="s">
        <v>2432</v>
      </c>
      <c r="AB582" s="14" t="s">
        <v>2529</v>
      </c>
      <c r="AC582" s="14"/>
      <c r="AD582" s="49" t="s">
        <v>2534</v>
      </c>
      <c r="AE582" s="49" t="s">
        <v>2534</v>
      </c>
      <c r="AF582" s="14" t="s">
        <v>2022</v>
      </c>
      <c r="AG582" s="20" t="s">
        <v>2528</v>
      </c>
    </row>
    <row r="583" spans="1:33" ht="16" thickBot="1" x14ac:dyDescent="0.25">
      <c r="A583" t="s">
        <v>905</v>
      </c>
      <c r="B583" t="s">
        <v>1880</v>
      </c>
      <c r="C583" t="s">
        <v>1964</v>
      </c>
      <c r="D583" t="s">
        <v>1965</v>
      </c>
      <c r="E583" t="s">
        <v>1967</v>
      </c>
      <c r="F583" t="s">
        <v>1967</v>
      </c>
      <c r="G583" t="s">
        <v>1967</v>
      </c>
      <c r="H583" t="s">
        <v>1967</v>
      </c>
      <c r="I583" t="s">
        <v>1967</v>
      </c>
      <c r="J583">
        <v>2010</v>
      </c>
      <c r="K583">
        <v>639</v>
      </c>
      <c r="L583" t="s">
        <v>1995</v>
      </c>
      <c r="M583" t="s">
        <v>2006</v>
      </c>
      <c r="N583" t="s">
        <v>1967</v>
      </c>
      <c r="O583" t="s">
        <v>2022</v>
      </c>
      <c r="P583" t="s">
        <v>2351</v>
      </c>
      <c r="Q583" s="22" t="s">
        <v>2431</v>
      </c>
      <c r="R583" s="15" t="s">
        <v>2529</v>
      </c>
      <c r="S583" s="26" t="s">
        <v>2481</v>
      </c>
      <c r="T583" s="15" t="s">
        <v>2529</v>
      </c>
      <c r="U583" s="18">
        <v>2002</v>
      </c>
      <c r="V583" s="15" t="s">
        <v>2529</v>
      </c>
      <c r="W583" s="18">
        <v>2002</v>
      </c>
      <c r="X583" s="15" t="s">
        <v>2529</v>
      </c>
      <c r="Y583" s="19">
        <v>2002</v>
      </c>
      <c r="Z583" s="15" t="s">
        <v>2530</v>
      </c>
      <c r="AA583" s="26" t="s">
        <v>2432</v>
      </c>
      <c r="AB583" s="15" t="s">
        <v>2529</v>
      </c>
      <c r="AC583" s="15"/>
      <c r="AD583" s="49" t="s">
        <v>2534</v>
      </c>
      <c r="AE583" s="49" t="s">
        <v>2534</v>
      </c>
      <c r="AF583" s="14" t="s">
        <v>2022</v>
      </c>
      <c r="AG583" s="17" t="s">
        <v>2528</v>
      </c>
    </row>
    <row r="584" spans="1:33" ht="16" thickBot="1" x14ac:dyDescent="0.25">
      <c r="A584" t="s">
        <v>327</v>
      </c>
      <c r="B584" t="s">
        <v>1302</v>
      </c>
      <c r="C584" t="s">
        <v>1964</v>
      </c>
      <c r="D584" t="s">
        <v>1965</v>
      </c>
      <c r="E584" t="s">
        <v>1967</v>
      </c>
      <c r="F584" t="s">
        <v>1967</v>
      </c>
      <c r="G584" t="s">
        <v>1967</v>
      </c>
      <c r="H584" t="s">
        <v>1967</v>
      </c>
      <c r="I584" t="s">
        <v>1967</v>
      </c>
      <c r="J584">
        <v>2010</v>
      </c>
      <c r="K584">
        <v>1350</v>
      </c>
      <c r="L584" t="s">
        <v>1994</v>
      </c>
      <c r="M584" t="s">
        <v>2006</v>
      </c>
      <c r="N584" t="s">
        <v>1967</v>
      </c>
      <c r="O584" t="s">
        <v>2022</v>
      </c>
      <c r="P584" t="s">
        <v>2347</v>
      </c>
      <c r="Q584" s="22" t="s">
        <v>2431</v>
      </c>
      <c r="R584" s="14" t="s">
        <v>2529</v>
      </c>
      <c r="S584" s="26" t="s">
        <v>2496</v>
      </c>
      <c r="T584" s="14" t="s">
        <v>2529</v>
      </c>
      <c r="U584" s="18">
        <v>2002</v>
      </c>
      <c r="V584" s="14" t="s">
        <v>2529</v>
      </c>
      <c r="W584" s="18">
        <v>2002</v>
      </c>
      <c r="X584" s="14" t="s">
        <v>2529</v>
      </c>
      <c r="Y584" s="19">
        <v>2002</v>
      </c>
      <c r="Z584" s="14" t="s">
        <v>2530</v>
      </c>
      <c r="AA584" s="26" t="s">
        <v>2432</v>
      </c>
      <c r="AB584" s="14" t="s">
        <v>2529</v>
      </c>
      <c r="AC584" s="14"/>
      <c r="AD584" s="49" t="s">
        <v>2534</v>
      </c>
      <c r="AE584" s="49" t="s">
        <v>2534</v>
      </c>
      <c r="AF584" s="14" t="s">
        <v>2022</v>
      </c>
      <c r="AG584" s="20" t="s">
        <v>2528</v>
      </c>
    </row>
    <row r="585" spans="1:33" ht="16" thickBot="1" x14ac:dyDescent="0.25">
      <c r="A585" t="s">
        <v>614</v>
      </c>
      <c r="B585" t="s">
        <v>1589</v>
      </c>
      <c r="C585" t="s">
        <v>1964</v>
      </c>
      <c r="D585" t="s">
        <v>1965</v>
      </c>
      <c r="E585" t="s">
        <v>1967</v>
      </c>
      <c r="F585" t="s">
        <v>1967</v>
      </c>
      <c r="G585" t="s">
        <v>1967</v>
      </c>
      <c r="H585" t="s">
        <v>1967</v>
      </c>
      <c r="I585" t="s">
        <v>1967</v>
      </c>
      <c r="J585">
        <v>2010</v>
      </c>
      <c r="K585">
        <v>1073</v>
      </c>
      <c r="L585" t="s">
        <v>1995</v>
      </c>
      <c r="M585" t="s">
        <v>1995</v>
      </c>
      <c r="N585" t="s">
        <v>1967</v>
      </c>
      <c r="O585" t="s">
        <v>2022</v>
      </c>
      <c r="P585" t="s">
        <v>2347</v>
      </c>
      <c r="Q585" s="22" t="s">
        <v>2431</v>
      </c>
      <c r="R585" s="15" t="s">
        <v>2529</v>
      </c>
      <c r="S585" s="26" t="s">
        <v>2496</v>
      </c>
      <c r="T585" s="15" t="s">
        <v>2529</v>
      </c>
      <c r="U585" s="18">
        <v>2002</v>
      </c>
      <c r="V585" s="15" t="s">
        <v>2529</v>
      </c>
      <c r="W585" s="18">
        <v>2002</v>
      </c>
      <c r="X585" s="15" t="s">
        <v>2529</v>
      </c>
      <c r="Y585" s="19">
        <v>2002</v>
      </c>
      <c r="Z585" s="15" t="s">
        <v>2530</v>
      </c>
      <c r="AA585" s="26" t="s">
        <v>2432</v>
      </c>
      <c r="AB585" s="15" t="s">
        <v>2529</v>
      </c>
      <c r="AC585" s="15"/>
      <c r="AD585" s="49" t="s">
        <v>2534</v>
      </c>
      <c r="AE585" s="49" t="s">
        <v>2534</v>
      </c>
      <c r="AF585" s="14" t="s">
        <v>2022</v>
      </c>
      <c r="AG585" s="17" t="s">
        <v>2528</v>
      </c>
    </row>
    <row r="586" spans="1:33" ht="16" thickBot="1" x14ac:dyDescent="0.25">
      <c r="A586" t="s">
        <v>901</v>
      </c>
      <c r="B586" t="s">
        <v>1876</v>
      </c>
      <c r="C586" t="s">
        <v>1964</v>
      </c>
      <c r="D586" t="s">
        <v>1965</v>
      </c>
      <c r="E586" t="s">
        <v>1967</v>
      </c>
      <c r="F586" t="s">
        <v>1967</v>
      </c>
      <c r="G586" t="s">
        <v>1967</v>
      </c>
      <c r="H586" t="s">
        <v>1967</v>
      </c>
      <c r="I586" t="s">
        <v>1967</v>
      </c>
      <c r="J586">
        <v>2010</v>
      </c>
      <c r="K586">
        <v>639</v>
      </c>
      <c r="L586" t="s">
        <v>1995</v>
      </c>
      <c r="M586" t="s">
        <v>2006</v>
      </c>
      <c r="N586" t="s">
        <v>1967</v>
      </c>
      <c r="O586" t="s">
        <v>2022</v>
      </c>
      <c r="P586" t="s">
        <v>2347</v>
      </c>
      <c r="Q586" s="22" t="s">
        <v>2431</v>
      </c>
      <c r="R586" s="14" t="s">
        <v>2529</v>
      </c>
      <c r="S586" s="26" t="s">
        <v>2496</v>
      </c>
      <c r="T586" s="14" t="s">
        <v>2529</v>
      </c>
      <c r="U586" s="18">
        <v>2002</v>
      </c>
      <c r="V586" s="14" t="s">
        <v>2529</v>
      </c>
      <c r="W586" s="18">
        <v>2002</v>
      </c>
      <c r="X586" s="14" t="s">
        <v>2529</v>
      </c>
      <c r="Y586" s="19">
        <v>2002</v>
      </c>
      <c r="Z586" s="14" t="s">
        <v>2530</v>
      </c>
      <c r="AA586" s="26" t="s">
        <v>2432</v>
      </c>
      <c r="AB586" s="14" t="s">
        <v>2529</v>
      </c>
      <c r="AC586" s="14"/>
      <c r="AD586" s="49" t="s">
        <v>2534</v>
      </c>
      <c r="AE586" s="49" t="s">
        <v>2534</v>
      </c>
      <c r="AF586" s="14" t="s">
        <v>2022</v>
      </c>
      <c r="AG586" s="20" t="s">
        <v>2528</v>
      </c>
    </row>
    <row r="587" spans="1:33" ht="16" thickBot="1" x14ac:dyDescent="0.25">
      <c r="A587" t="s">
        <v>375</v>
      </c>
      <c r="B587" t="s">
        <v>1350</v>
      </c>
      <c r="C587" t="s">
        <v>1964</v>
      </c>
      <c r="D587" t="s">
        <v>1965</v>
      </c>
      <c r="E587" t="s">
        <v>1967</v>
      </c>
      <c r="F587" t="s">
        <v>1967</v>
      </c>
      <c r="G587" t="s">
        <v>1967</v>
      </c>
      <c r="H587" t="s">
        <v>1967</v>
      </c>
      <c r="I587" t="s">
        <v>1967</v>
      </c>
      <c r="J587">
        <v>2010</v>
      </c>
      <c r="K587">
        <v>1350</v>
      </c>
      <c r="L587" t="s">
        <v>1994</v>
      </c>
      <c r="M587" t="s">
        <v>2006</v>
      </c>
      <c r="N587" t="s">
        <v>1967</v>
      </c>
      <c r="O587" t="s">
        <v>2022</v>
      </c>
      <c r="P587" t="s">
        <v>2395</v>
      </c>
      <c r="Q587" s="22" t="s">
        <v>2431</v>
      </c>
      <c r="R587" s="15" t="s">
        <v>2529</v>
      </c>
      <c r="S587" s="26" t="s">
        <v>2489</v>
      </c>
      <c r="T587" s="15" t="s">
        <v>2529</v>
      </c>
      <c r="U587" s="18">
        <v>2002</v>
      </c>
      <c r="V587" s="15" t="s">
        <v>2529</v>
      </c>
      <c r="W587" s="18">
        <v>2002</v>
      </c>
      <c r="X587" s="15" t="s">
        <v>2529</v>
      </c>
      <c r="Y587" s="19">
        <v>2002</v>
      </c>
      <c r="Z587" s="15" t="s">
        <v>2530</v>
      </c>
      <c r="AA587" s="26" t="s">
        <v>2432</v>
      </c>
      <c r="AB587" s="15" t="s">
        <v>2529</v>
      </c>
      <c r="AC587" s="15"/>
      <c r="AD587" s="49" t="s">
        <v>2534</v>
      </c>
      <c r="AE587" s="49" t="s">
        <v>2534</v>
      </c>
      <c r="AF587" s="14" t="s">
        <v>2022</v>
      </c>
      <c r="AG587" s="17" t="s">
        <v>2528</v>
      </c>
    </row>
    <row r="588" spans="1:33" ht="16" thickBot="1" x14ac:dyDescent="0.25">
      <c r="A588" t="s">
        <v>662</v>
      </c>
      <c r="B588" t="s">
        <v>1637</v>
      </c>
      <c r="C588" t="s">
        <v>1964</v>
      </c>
      <c r="D588" t="s">
        <v>1965</v>
      </c>
      <c r="E588" t="s">
        <v>1967</v>
      </c>
      <c r="F588" t="s">
        <v>1967</v>
      </c>
      <c r="G588" t="s">
        <v>1967</v>
      </c>
      <c r="H588" t="s">
        <v>1967</v>
      </c>
      <c r="I588" t="s">
        <v>1967</v>
      </c>
      <c r="J588">
        <v>2010</v>
      </c>
      <c r="K588">
        <v>1073</v>
      </c>
      <c r="L588" t="s">
        <v>1995</v>
      </c>
      <c r="M588" t="s">
        <v>1995</v>
      </c>
      <c r="N588" t="s">
        <v>1967</v>
      </c>
      <c r="O588" t="s">
        <v>2022</v>
      </c>
      <c r="P588" t="s">
        <v>2395</v>
      </c>
      <c r="Q588" s="22" t="s">
        <v>2431</v>
      </c>
      <c r="R588" s="14" t="s">
        <v>2529</v>
      </c>
      <c r="S588" s="26" t="s">
        <v>2489</v>
      </c>
      <c r="T588" s="14" t="s">
        <v>2529</v>
      </c>
      <c r="U588" s="18">
        <v>2002</v>
      </c>
      <c r="V588" s="14" t="s">
        <v>2529</v>
      </c>
      <c r="W588" s="18">
        <v>2002</v>
      </c>
      <c r="X588" s="14" t="s">
        <v>2529</v>
      </c>
      <c r="Y588" s="19">
        <v>2002</v>
      </c>
      <c r="Z588" s="14" t="s">
        <v>2530</v>
      </c>
      <c r="AA588" s="26" t="s">
        <v>2432</v>
      </c>
      <c r="AB588" s="14" t="s">
        <v>2529</v>
      </c>
      <c r="AC588" s="14"/>
      <c r="AD588" s="49" t="s">
        <v>2534</v>
      </c>
      <c r="AE588" s="49" t="s">
        <v>2534</v>
      </c>
      <c r="AF588" s="14" t="s">
        <v>2022</v>
      </c>
      <c r="AG588" s="20" t="s">
        <v>2528</v>
      </c>
    </row>
    <row r="589" spans="1:33" ht="16" thickBot="1" x14ac:dyDescent="0.25">
      <c r="A589" t="s">
        <v>949</v>
      </c>
      <c r="B589" t="s">
        <v>1924</v>
      </c>
      <c r="C589" t="s">
        <v>1964</v>
      </c>
      <c r="D589" t="s">
        <v>1965</v>
      </c>
      <c r="E589" t="s">
        <v>1967</v>
      </c>
      <c r="F589" t="s">
        <v>1967</v>
      </c>
      <c r="G589" t="s">
        <v>1967</v>
      </c>
      <c r="H589" t="s">
        <v>1967</v>
      </c>
      <c r="I589" t="s">
        <v>1967</v>
      </c>
      <c r="J589">
        <v>2010</v>
      </c>
      <c r="K589">
        <v>640</v>
      </c>
      <c r="L589" t="s">
        <v>1995</v>
      </c>
      <c r="M589" t="s">
        <v>2006</v>
      </c>
      <c r="N589" t="s">
        <v>1967</v>
      </c>
      <c r="O589" t="s">
        <v>2022</v>
      </c>
      <c r="P589" t="s">
        <v>2395</v>
      </c>
      <c r="Q589" s="22" t="s">
        <v>2431</v>
      </c>
      <c r="R589" s="15" t="s">
        <v>2529</v>
      </c>
      <c r="S589" s="26" t="s">
        <v>2489</v>
      </c>
      <c r="T589" s="15" t="s">
        <v>2529</v>
      </c>
      <c r="U589" s="18">
        <v>2002</v>
      </c>
      <c r="V589" s="15" t="s">
        <v>2529</v>
      </c>
      <c r="W589" s="18">
        <v>2002</v>
      </c>
      <c r="X589" s="15" t="s">
        <v>2529</v>
      </c>
      <c r="Y589" s="19">
        <v>2002</v>
      </c>
      <c r="Z589" s="15" t="s">
        <v>2530</v>
      </c>
      <c r="AA589" s="26" t="s">
        <v>2432</v>
      </c>
      <c r="AB589" s="15" t="s">
        <v>2529</v>
      </c>
      <c r="AC589" s="15"/>
      <c r="AD589" s="49" t="s">
        <v>2534</v>
      </c>
      <c r="AE589" s="49" t="s">
        <v>2534</v>
      </c>
      <c r="AF589" s="15" t="s">
        <v>2022</v>
      </c>
      <c r="AG589" s="17" t="s">
        <v>2528</v>
      </c>
    </row>
    <row r="590" spans="1:33" ht="16" thickBot="1" x14ac:dyDescent="0.25">
      <c r="A590" t="s">
        <v>332</v>
      </c>
      <c r="B590" t="s">
        <v>1307</v>
      </c>
      <c r="C590" t="s">
        <v>1964</v>
      </c>
      <c r="D590" t="s">
        <v>1965</v>
      </c>
      <c r="E590" t="s">
        <v>1967</v>
      </c>
      <c r="F590" t="s">
        <v>1967</v>
      </c>
      <c r="G590" t="s">
        <v>1967</v>
      </c>
      <c r="H590" t="s">
        <v>1967</v>
      </c>
      <c r="I590" t="s">
        <v>1967</v>
      </c>
      <c r="J590">
        <v>2010</v>
      </c>
      <c r="K590">
        <v>1350</v>
      </c>
      <c r="L590" t="s">
        <v>1994</v>
      </c>
      <c r="M590" t="s">
        <v>2006</v>
      </c>
      <c r="N590" t="s">
        <v>1967</v>
      </c>
      <c r="O590" t="s">
        <v>2022</v>
      </c>
      <c r="P590" t="s">
        <v>2352</v>
      </c>
      <c r="Q590" s="22" t="s">
        <v>2431</v>
      </c>
      <c r="R590" s="14" t="s">
        <v>2529</v>
      </c>
      <c r="S590" s="26" t="s">
        <v>2482</v>
      </c>
      <c r="T590" s="14" t="s">
        <v>2529</v>
      </c>
      <c r="U590" s="18">
        <v>2002</v>
      </c>
      <c r="V590" s="14" t="s">
        <v>2529</v>
      </c>
      <c r="W590" s="18">
        <v>2002</v>
      </c>
      <c r="X590" s="14" t="s">
        <v>2529</v>
      </c>
      <c r="Y590" s="19">
        <v>2002</v>
      </c>
      <c r="Z590" s="14" t="s">
        <v>2530</v>
      </c>
      <c r="AA590" s="26" t="s">
        <v>2432</v>
      </c>
      <c r="AB590" s="14" t="s">
        <v>2529</v>
      </c>
      <c r="AC590" s="14"/>
      <c r="AD590" s="49" t="s">
        <v>2534</v>
      </c>
      <c r="AE590" s="49" t="s">
        <v>2534</v>
      </c>
      <c r="AF590" s="14" t="s">
        <v>2022</v>
      </c>
      <c r="AG590" s="20" t="s">
        <v>2528</v>
      </c>
    </row>
    <row r="591" spans="1:33" ht="16" thickBot="1" x14ac:dyDescent="0.25">
      <c r="A591" t="s">
        <v>619</v>
      </c>
      <c r="B591" t="s">
        <v>1594</v>
      </c>
      <c r="C591" t="s">
        <v>1964</v>
      </c>
      <c r="D591" t="s">
        <v>1965</v>
      </c>
      <c r="E591" t="s">
        <v>1967</v>
      </c>
      <c r="F591" t="s">
        <v>1967</v>
      </c>
      <c r="G591" t="s">
        <v>1967</v>
      </c>
      <c r="H591" t="s">
        <v>1967</v>
      </c>
      <c r="I591" t="s">
        <v>1967</v>
      </c>
      <c r="J591">
        <v>2010</v>
      </c>
      <c r="K591">
        <v>1073</v>
      </c>
      <c r="L591" t="s">
        <v>1995</v>
      </c>
      <c r="M591" t="s">
        <v>1995</v>
      </c>
      <c r="N591" t="s">
        <v>1967</v>
      </c>
      <c r="O591" t="s">
        <v>2022</v>
      </c>
      <c r="P591" t="s">
        <v>2352</v>
      </c>
      <c r="Q591" s="22" t="s">
        <v>2431</v>
      </c>
      <c r="R591" s="15" t="s">
        <v>2529</v>
      </c>
      <c r="S591" s="26" t="s">
        <v>2482</v>
      </c>
      <c r="T591" s="15" t="s">
        <v>2529</v>
      </c>
      <c r="U591" s="18">
        <v>2002</v>
      </c>
      <c r="V591" s="15" t="s">
        <v>2529</v>
      </c>
      <c r="W591" s="18">
        <v>2002</v>
      </c>
      <c r="X591" s="15" t="s">
        <v>2529</v>
      </c>
      <c r="Y591" s="19">
        <v>2002</v>
      </c>
      <c r="Z591" s="15" t="s">
        <v>2530</v>
      </c>
      <c r="AA591" s="26" t="s">
        <v>2432</v>
      </c>
      <c r="AB591" s="15" t="s">
        <v>2529</v>
      </c>
      <c r="AC591" s="15"/>
      <c r="AD591" s="49" t="s">
        <v>2534</v>
      </c>
      <c r="AE591" s="49" t="s">
        <v>2534</v>
      </c>
      <c r="AF591" s="15" t="s">
        <v>2022</v>
      </c>
      <c r="AG591" s="17" t="s">
        <v>2528</v>
      </c>
    </row>
    <row r="592" spans="1:33" ht="16" thickBot="1" x14ac:dyDescent="0.25">
      <c r="A592" t="s">
        <v>906</v>
      </c>
      <c r="B592" t="s">
        <v>1881</v>
      </c>
      <c r="C592" t="s">
        <v>1964</v>
      </c>
      <c r="D592" t="s">
        <v>1965</v>
      </c>
      <c r="E592" t="s">
        <v>1967</v>
      </c>
      <c r="F592" t="s">
        <v>1967</v>
      </c>
      <c r="G592" t="s">
        <v>1967</v>
      </c>
      <c r="H592" t="s">
        <v>1967</v>
      </c>
      <c r="I592" t="s">
        <v>1967</v>
      </c>
      <c r="J592">
        <v>2010</v>
      </c>
      <c r="K592">
        <v>639</v>
      </c>
      <c r="L592" t="s">
        <v>1995</v>
      </c>
      <c r="M592" t="s">
        <v>2006</v>
      </c>
      <c r="N592" t="s">
        <v>1967</v>
      </c>
      <c r="O592" t="s">
        <v>2022</v>
      </c>
      <c r="P592" t="s">
        <v>2352</v>
      </c>
      <c r="Q592" s="22" t="s">
        <v>2431</v>
      </c>
      <c r="R592" s="14" t="s">
        <v>2529</v>
      </c>
      <c r="S592" s="26" t="s">
        <v>2482</v>
      </c>
      <c r="T592" s="14" t="s">
        <v>2529</v>
      </c>
      <c r="U592" s="18">
        <v>2002</v>
      </c>
      <c r="V592" s="14" t="s">
        <v>2529</v>
      </c>
      <c r="W592" s="18">
        <v>2002</v>
      </c>
      <c r="X592" s="14" t="s">
        <v>2529</v>
      </c>
      <c r="Y592" s="19">
        <v>2002</v>
      </c>
      <c r="Z592" s="14" t="s">
        <v>2530</v>
      </c>
      <c r="AA592" s="26" t="s">
        <v>2432</v>
      </c>
      <c r="AB592" s="14" t="s">
        <v>2529</v>
      </c>
      <c r="AC592" s="14"/>
      <c r="AD592" s="49" t="s">
        <v>2534</v>
      </c>
      <c r="AE592" s="49" t="s">
        <v>2534</v>
      </c>
      <c r="AF592" s="14" t="s">
        <v>2022</v>
      </c>
      <c r="AG592" s="20" t="s">
        <v>2528</v>
      </c>
    </row>
    <row r="593" spans="1:34" ht="16" thickBot="1" x14ac:dyDescent="0.25">
      <c r="A593" t="s">
        <v>107</v>
      </c>
      <c r="B593" t="s">
        <v>1082</v>
      </c>
      <c r="C593" t="s">
        <v>1964</v>
      </c>
      <c r="D593" t="s">
        <v>1965</v>
      </c>
      <c r="E593" t="s">
        <v>1967</v>
      </c>
      <c r="F593" t="s">
        <v>1967</v>
      </c>
      <c r="G593" t="s">
        <v>1967</v>
      </c>
      <c r="H593" t="s">
        <v>1967</v>
      </c>
      <c r="I593" t="s">
        <v>1967</v>
      </c>
      <c r="J593">
        <v>2010</v>
      </c>
      <c r="K593">
        <v>1350</v>
      </c>
      <c r="L593" t="s">
        <v>1994</v>
      </c>
      <c r="M593" t="s">
        <v>2006</v>
      </c>
      <c r="N593" t="s">
        <v>1967</v>
      </c>
      <c r="O593" t="s">
        <v>2022</v>
      </c>
      <c r="P593" t="s">
        <v>2127</v>
      </c>
      <c r="Q593" s="22" t="s">
        <v>2431</v>
      </c>
      <c r="R593" s="15" t="s">
        <v>2529</v>
      </c>
      <c r="S593" s="26" t="s">
        <v>2487</v>
      </c>
      <c r="T593" s="15" t="s">
        <v>2529</v>
      </c>
      <c r="U593" s="18">
        <v>2002</v>
      </c>
      <c r="V593" s="15" t="s">
        <v>2529</v>
      </c>
      <c r="W593" s="18">
        <v>2002</v>
      </c>
      <c r="X593" s="15" t="s">
        <v>2529</v>
      </c>
      <c r="Y593" s="19">
        <v>2002</v>
      </c>
      <c r="Z593" s="15" t="s">
        <v>2530</v>
      </c>
      <c r="AA593" s="27" t="s">
        <v>2455</v>
      </c>
      <c r="AB593" s="15" t="s">
        <v>2529</v>
      </c>
      <c r="AC593" s="21" t="s">
        <v>2456</v>
      </c>
      <c r="AD593" s="49" t="s">
        <v>2534</v>
      </c>
      <c r="AE593" s="49" t="s">
        <v>2534</v>
      </c>
      <c r="AF593" s="14" t="s">
        <v>2022</v>
      </c>
      <c r="AG593" s="17" t="s">
        <v>2528</v>
      </c>
      <c r="AH593" s="8" t="s">
        <v>2456</v>
      </c>
    </row>
    <row r="594" spans="1:34" ht="16" thickBot="1" x14ac:dyDescent="0.25">
      <c r="A594" t="s">
        <v>394</v>
      </c>
      <c r="B594" t="s">
        <v>1369</v>
      </c>
      <c r="C594" t="s">
        <v>1964</v>
      </c>
      <c r="D594" t="s">
        <v>1965</v>
      </c>
      <c r="E594" t="s">
        <v>1967</v>
      </c>
      <c r="F594" t="s">
        <v>1967</v>
      </c>
      <c r="G594" t="s">
        <v>1967</v>
      </c>
      <c r="H594" t="s">
        <v>1967</v>
      </c>
      <c r="I594" t="s">
        <v>1967</v>
      </c>
      <c r="J594">
        <v>2010</v>
      </c>
      <c r="K594">
        <v>1073</v>
      </c>
      <c r="L594" t="s">
        <v>1995</v>
      </c>
      <c r="M594" t="s">
        <v>1995</v>
      </c>
      <c r="N594" t="s">
        <v>1967</v>
      </c>
      <c r="O594" t="s">
        <v>2022</v>
      </c>
      <c r="P594" t="s">
        <v>2127</v>
      </c>
      <c r="Q594" s="22" t="s">
        <v>2431</v>
      </c>
      <c r="R594" s="14" t="s">
        <v>2529</v>
      </c>
      <c r="S594" s="26" t="s">
        <v>2487</v>
      </c>
      <c r="T594" s="14" t="s">
        <v>2529</v>
      </c>
      <c r="U594" s="18">
        <v>2002</v>
      </c>
      <c r="V594" s="14" t="s">
        <v>2529</v>
      </c>
      <c r="W594" s="18">
        <v>2002</v>
      </c>
      <c r="X594" s="14" t="s">
        <v>2529</v>
      </c>
      <c r="Y594" s="19">
        <v>2002</v>
      </c>
      <c r="Z594" s="14" t="s">
        <v>2530</v>
      </c>
      <c r="AA594" s="27" t="s">
        <v>2455</v>
      </c>
      <c r="AB594" s="14" t="s">
        <v>2529</v>
      </c>
      <c r="AC594" s="21" t="s">
        <v>2456</v>
      </c>
      <c r="AD594" s="49" t="s">
        <v>2534</v>
      </c>
      <c r="AE594" s="49" t="s">
        <v>2534</v>
      </c>
      <c r="AF594" s="14" t="s">
        <v>2022</v>
      </c>
      <c r="AG594" s="20" t="s">
        <v>2528</v>
      </c>
      <c r="AH594" s="8" t="s">
        <v>2456</v>
      </c>
    </row>
    <row r="595" spans="1:34" ht="16" thickBot="1" x14ac:dyDescent="0.25">
      <c r="A595" t="s">
        <v>681</v>
      </c>
      <c r="B595" t="s">
        <v>1656</v>
      </c>
      <c r="C595" t="s">
        <v>1964</v>
      </c>
      <c r="D595" t="s">
        <v>1965</v>
      </c>
      <c r="E595" t="s">
        <v>1967</v>
      </c>
      <c r="F595" t="s">
        <v>1967</v>
      </c>
      <c r="G595" t="s">
        <v>1967</v>
      </c>
      <c r="H595" t="s">
        <v>1967</v>
      </c>
      <c r="I595" t="s">
        <v>1967</v>
      </c>
      <c r="J595">
        <v>2010</v>
      </c>
      <c r="K595">
        <v>641</v>
      </c>
      <c r="L595" t="s">
        <v>1995</v>
      </c>
      <c r="M595" t="s">
        <v>2006</v>
      </c>
      <c r="N595" t="s">
        <v>1967</v>
      </c>
      <c r="O595" t="s">
        <v>2022</v>
      </c>
      <c r="P595" t="s">
        <v>2127</v>
      </c>
      <c r="Q595" s="22" t="s">
        <v>2431</v>
      </c>
      <c r="R595" s="15" t="s">
        <v>2529</v>
      </c>
      <c r="S595" s="26" t="s">
        <v>2487</v>
      </c>
      <c r="T595" s="15" t="s">
        <v>2529</v>
      </c>
      <c r="U595" s="18">
        <v>2002</v>
      </c>
      <c r="V595" s="15" t="s">
        <v>2529</v>
      </c>
      <c r="W595" s="18">
        <v>2002</v>
      </c>
      <c r="X595" s="15" t="s">
        <v>2529</v>
      </c>
      <c r="Y595" s="19">
        <v>2002</v>
      </c>
      <c r="Z595" s="15" t="s">
        <v>2530</v>
      </c>
      <c r="AA595" s="27" t="s">
        <v>2455</v>
      </c>
      <c r="AB595" s="15" t="s">
        <v>2529</v>
      </c>
      <c r="AC595" s="21" t="s">
        <v>2456</v>
      </c>
      <c r="AD595" s="49" t="s">
        <v>2534</v>
      </c>
      <c r="AE595" s="49" t="s">
        <v>2534</v>
      </c>
      <c r="AF595" s="15" t="s">
        <v>2022</v>
      </c>
      <c r="AG595" s="17" t="s">
        <v>2528</v>
      </c>
      <c r="AH595" s="8" t="s">
        <v>2456</v>
      </c>
    </row>
    <row r="596" spans="1:34" ht="16" thickBot="1" x14ac:dyDescent="0.25">
      <c r="A596" t="s">
        <v>343</v>
      </c>
      <c r="B596" t="s">
        <v>1318</v>
      </c>
      <c r="C596" t="s">
        <v>1964</v>
      </c>
      <c r="D596" t="s">
        <v>1965</v>
      </c>
      <c r="E596" t="s">
        <v>1967</v>
      </c>
      <c r="F596" t="s">
        <v>1967</v>
      </c>
      <c r="G596" t="s">
        <v>1967</v>
      </c>
      <c r="H596" t="s">
        <v>1967</v>
      </c>
      <c r="I596" t="s">
        <v>1967</v>
      </c>
      <c r="J596">
        <v>2010</v>
      </c>
      <c r="K596">
        <v>1350</v>
      </c>
      <c r="L596" t="s">
        <v>1994</v>
      </c>
      <c r="M596" t="s">
        <v>2006</v>
      </c>
      <c r="N596" t="s">
        <v>1967</v>
      </c>
      <c r="O596" t="s">
        <v>2022</v>
      </c>
      <c r="P596" t="s">
        <v>2363</v>
      </c>
      <c r="Q596" s="22" t="s">
        <v>2431</v>
      </c>
      <c r="R596" s="14" t="s">
        <v>2529</v>
      </c>
      <c r="S596" s="26" t="s">
        <v>2496</v>
      </c>
      <c r="T596" s="14" t="s">
        <v>2529</v>
      </c>
      <c r="U596" s="18">
        <v>2002</v>
      </c>
      <c r="V596" s="14" t="s">
        <v>2529</v>
      </c>
      <c r="W596" s="18">
        <v>2002</v>
      </c>
      <c r="X596" s="14" t="s">
        <v>2529</v>
      </c>
      <c r="Y596" s="19">
        <v>2002</v>
      </c>
      <c r="Z596" s="14" t="s">
        <v>2530</v>
      </c>
      <c r="AA596" s="26" t="s">
        <v>2432</v>
      </c>
      <c r="AB596" s="14" t="s">
        <v>2529</v>
      </c>
      <c r="AC596" s="14"/>
      <c r="AD596" s="49" t="s">
        <v>2534</v>
      </c>
      <c r="AE596" s="49" t="s">
        <v>2534</v>
      </c>
      <c r="AF596" s="14" t="s">
        <v>2022</v>
      </c>
      <c r="AG596" s="20" t="s">
        <v>2528</v>
      </c>
    </row>
    <row r="597" spans="1:34" ht="16" thickBot="1" x14ac:dyDescent="0.25">
      <c r="A597" t="s">
        <v>630</v>
      </c>
      <c r="B597" t="s">
        <v>1605</v>
      </c>
      <c r="C597" t="s">
        <v>1964</v>
      </c>
      <c r="D597" t="s">
        <v>1965</v>
      </c>
      <c r="E597" t="s">
        <v>1967</v>
      </c>
      <c r="F597" t="s">
        <v>1967</v>
      </c>
      <c r="G597" t="s">
        <v>1967</v>
      </c>
      <c r="H597" t="s">
        <v>1967</v>
      </c>
      <c r="I597" t="s">
        <v>1967</v>
      </c>
      <c r="J597">
        <v>2010</v>
      </c>
      <c r="K597">
        <v>1073</v>
      </c>
      <c r="L597" t="s">
        <v>1995</v>
      </c>
      <c r="M597" t="s">
        <v>1995</v>
      </c>
      <c r="N597" t="s">
        <v>1967</v>
      </c>
      <c r="O597" t="s">
        <v>2022</v>
      </c>
      <c r="P597" t="s">
        <v>2363</v>
      </c>
      <c r="Q597" s="22" t="s">
        <v>2431</v>
      </c>
      <c r="R597" s="15" t="s">
        <v>2529</v>
      </c>
      <c r="S597" s="26" t="s">
        <v>2496</v>
      </c>
      <c r="T597" s="15" t="s">
        <v>2529</v>
      </c>
      <c r="U597" s="18">
        <v>2002</v>
      </c>
      <c r="V597" s="15" t="s">
        <v>2529</v>
      </c>
      <c r="W597" s="18">
        <v>2002</v>
      </c>
      <c r="X597" s="15" t="s">
        <v>2529</v>
      </c>
      <c r="Y597" s="19">
        <v>2002</v>
      </c>
      <c r="Z597" s="15" t="s">
        <v>2530</v>
      </c>
      <c r="AA597" s="26" t="s">
        <v>2432</v>
      </c>
      <c r="AB597" s="15" t="s">
        <v>2529</v>
      </c>
      <c r="AC597" s="15"/>
      <c r="AD597" s="49" t="s">
        <v>2534</v>
      </c>
      <c r="AE597" s="49" t="s">
        <v>2534</v>
      </c>
      <c r="AF597" s="14" t="s">
        <v>2022</v>
      </c>
      <c r="AG597" s="17" t="s">
        <v>2528</v>
      </c>
    </row>
    <row r="598" spans="1:34" ht="16" thickBot="1" x14ac:dyDescent="0.25">
      <c r="A598" t="s">
        <v>917</v>
      </c>
      <c r="B598" t="s">
        <v>1892</v>
      </c>
      <c r="C598" t="s">
        <v>1964</v>
      </c>
      <c r="D598" t="s">
        <v>1965</v>
      </c>
      <c r="E598" t="s">
        <v>1967</v>
      </c>
      <c r="F598" t="s">
        <v>1967</v>
      </c>
      <c r="G598" t="s">
        <v>1967</v>
      </c>
      <c r="H598" t="s">
        <v>1967</v>
      </c>
      <c r="I598" t="s">
        <v>1967</v>
      </c>
      <c r="J598">
        <v>2010</v>
      </c>
      <c r="K598">
        <v>639</v>
      </c>
      <c r="L598" t="s">
        <v>1995</v>
      </c>
      <c r="M598" t="s">
        <v>2006</v>
      </c>
      <c r="N598" t="s">
        <v>1967</v>
      </c>
      <c r="O598" t="s">
        <v>2022</v>
      </c>
      <c r="P598" t="s">
        <v>2363</v>
      </c>
      <c r="Q598" s="22" t="s">
        <v>2431</v>
      </c>
      <c r="R598" s="14" t="s">
        <v>2529</v>
      </c>
      <c r="S598" s="26" t="s">
        <v>2496</v>
      </c>
      <c r="T598" s="14" t="s">
        <v>2529</v>
      </c>
      <c r="U598" s="18">
        <v>2002</v>
      </c>
      <c r="V598" s="14" t="s">
        <v>2529</v>
      </c>
      <c r="W598" s="18">
        <v>2002</v>
      </c>
      <c r="X598" s="14" t="s">
        <v>2529</v>
      </c>
      <c r="Y598" s="19">
        <v>2002</v>
      </c>
      <c r="Z598" s="14" t="s">
        <v>2530</v>
      </c>
      <c r="AA598" s="26" t="s">
        <v>2432</v>
      </c>
      <c r="AB598" s="14" t="s">
        <v>2529</v>
      </c>
      <c r="AC598" s="14"/>
      <c r="AD598" s="49" t="s">
        <v>2534</v>
      </c>
      <c r="AE598" s="49" t="s">
        <v>2534</v>
      </c>
      <c r="AF598" s="14" t="s">
        <v>2022</v>
      </c>
      <c r="AG598" s="20" t="s">
        <v>2528</v>
      </c>
    </row>
    <row r="599" spans="1:34" ht="16" thickBot="1" x14ac:dyDescent="0.25">
      <c r="A599" t="s">
        <v>289</v>
      </c>
      <c r="B599" t="s">
        <v>1264</v>
      </c>
      <c r="C599" t="s">
        <v>1964</v>
      </c>
      <c r="D599" t="s">
        <v>1965</v>
      </c>
      <c r="E599" t="s">
        <v>1967</v>
      </c>
      <c r="F599" t="s">
        <v>1967</v>
      </c>
      <c r="G599" t="s">
        <v>1967</v>
      </c>
      <c r="H599" t="s">
        <v>1967</v>
      </c>
      <c r="I599" t="s">
        <v>1967</v>
      </c>
      <c r="J599">
        <v>2010</v>
      </c>
      <c r="K599">
        <v>1350</v>
      </c>
      <c r="L599" t="s">
        <v>1994</v>
      </c>
      <c r="M599" t="s">
        <v>2006</v>
      </c>
      <c r="N599" t="s">
        <v>1967</v>
      </c>
      <c r="O599" t="s">
        <v>2022</v>
      </c>
      <c r="P599" t="s">
        <v>2309</v>
      </c>
      <c r="Q599" s="22" t="s">
        <v>2431</v>
      </c>
      <c r="R599" s="15" t="s">
        <v>2529</v>
      </c>
      <c r="S599" s="26" t="s">
        <v>2507</v>
      </c>
      <c r="T599" s="15" t="s">
        <v>2529</v>
      </c>
      <c r="U599" s="18">
        <v>2002</v>
      </c>
      <c r="V599" s="15" t="s">
        <v>2529</v>
      </c>
      <c r="W599" s="18">
        <v>2002</v>
      </c>
      <c r="X599" s="15" t="s">
        <v>2529</v>
      </c>
      <c r="Y599" s="19">
        <v>2002</v>
      </c>
      <c r="Z599" s="15" t="s">
        <v>2530</v>
      </c>
      <c r="AA599" s="26" t="s">
        <v>2494</v>
      </c>
      <c r="AB599" s="15" t="s">
        <v>2529</v>
      </c>
      <c r="AC599" s="15"/>
      <c r="AD599" s="49" t="s">
        <v>2534</v>
      </c>
      <c r="AE599" s="49" t="s">
        <v>2534</v>
      </c>
      <c r="AF599" s="14" t="s">
        <v>2022</v>
      </c>
      <c r="AG599" s="17" t="s">
        <v>2528</v>
      </c>
    </row>
    <row r="600" spans="1:34" ht="16" thickBot="1" x14ac:dyDescent="0.25">
      <c r="A600" t="s">
        <v>576</v>
      </c>
      <c r="B600" t="s">
        <v>1551</v>
      </c>
      <c r="C600" t="s">
        <v>1964</v>
      </c>
      <c r="D600" t="s">
        <v>1965</v>
      </c>
      <c r="E600" t="s">
        <v>1967</v>
      </c>
      <c r="F600" t="s">
        <v>1967</v>
      </c>
      <c r="G600" t="s">
        <v>1967</v>
      </c>
      <c r="H600" t="s">
        <v>1967</v>
      </c>
      <c r="I600" t="s">
        <v>1967</v>
      </c>
      <c r="J600">
        <v>2010</v>
      </c>
      <c r="K600">
        <v>1073</v>
      </c>
      <c r="L600" t="s">
        <v>1995</v>
      </c>
      <c r="M600" t="s">
        <v>1995</v>
      </c>
      <c r="N600" t="s">
        <v>1967</v>
      </c>
      <c r="O600" t="s">
        <v>2022</v>
      </c>
      <c r="P600" t="s">
        <v>2309</v>
      </c>
      <c r="Q600" s="22" t="s">
        <v>2431</v>
      </c>
      <c r="R600" s="14" t="s">
        <v>2529</v>
      </c>
      <c r="S600" s="26" t="s">
        <v>2507</v>
      </c>
      <c r="T600" s="14" t="s">
        <v>2529</v>
      </c>
      <c r="U600" s="18">
        <v>2002</v>
      </c>
      <c r="V600" s="14" t="s">
        <v>2529</v>
      </c>
      <c r="W600" s="18">
        <v>2002</v>
      </c>
      <c r="X600" s="14" t="s">
        <v>2529</v>
      </c>
      <c r="Y600" s="19">
        <v>2002</v>
      </c>
      <c r="Z600" s="14" t="s">
        <v>2530</v>
      </c>
      <c r="AA600" s="26" t="s">
        <v>2494</v>
      </c>
      <c r="AB600" s="14" t="s">
        <v>2529</v>
      </c>
      <c r="AC600" s="14"/>
      <c r="AD600" s="49" t="s">
        <v>2534</v>
      </c>
      <c r="AE600" s="49" t="s">
        <v>2534</v>
      </c>
      <c r="AF600" s="14" t="s">
        <v>2022</v>
      </c>
      <c r="AG600" s="20" t="s">
        <v>2528</v>
      </c>
    </row>
    <row r="601" spans="1:34" ht="16" thickBot="1" x14ac:dyDescent="0.25">
      <c r="A601" t="s">
        <v>863</v>
      </c>
      <c r="B601" t="s">
        <v>1838</v>
      </c>
      <c r="C601" t="s">
        <v>1964</v>
      </c>
      <c r="D601" t="s">
        <v>1965</v>
      </c>
      <c r="E601" t="s">
        <v>1967</v>
      </c>
      <c r="F601" t="s">
        <v>1967</v>
      </c>
      <c r="G601" t="s">
        <v>1967</v>
      </c>
      <c r="H601" t="s">
        <v>1967</v>
      </c>
      <c r="I601" t="s">
        <v>1967</v>
      </c>
      <c r="J601">
        <v>2010</v>
      </c>
      <c r="K601">
        <v>640</v>
      </c>
      <c r="L601" t="s">
        <v>1995</v>
      </c>
      <c r="M601" t="s">
        <v>2006</v>
      </c>
      <c r="N601" t="s">
        <v>1967</v>
      </c>
      <c r="O601" t="s">
        <v>2022</v>
      </c>
      <c r="P601" t="s">
        <v>2309</v>
      </c>
      <c r="Q601" s="22" t="s">
        <v>2431</v>
      </c>
      <c r="R601" s="15" t="s">
        <v>2529</v>
      </c>
      <c r="S601" s="26" t="s">
        <v>2507</v>
      </c>
      <c r="T601" s="15" t="s">
        <v>2529</v>
      </c>
      <c r="U601" s="18">
        <v>2002</v>
      </c>
      <c r="V601" s="15" t="s">
        <v>2529</v>
      </c>
      <c r="W601" s="18">
        <v>2002</v>
      </c>
      <c r="X601" s="15" t="s">
        <v>2529</v>
      </c>
      <c r="Y601" s="19">
        <v>2002</v>
      </c>
      <c r="Z601" s="15" t="s">
        <v>2530</v>
      </c>
      <c r="AA601" s="26" t="s">
        <v>2494</v>
      </c>
      <c r="AB601" s="15" t="s">
        <v>2529</v>
      </c>
      <c r="AC601" s="15"/>
      <c r="AD601" s="49" t="s">
        <v>2534</v>
      </c>
      <c r="AE601" s="49" t="s">
        <v>2534</v>
      </c>
      <c r="AF601" s="15" t="s">
        <v>2022</v>
      </c>
      <c r="AG601" s="17" t="s">
        <v>2528</v>
      </c>
    </row>
    <row r="602" spans="1:34" ht="16" thickBot="1" x14ac:dyDescent="0.25">
      <c r="A602" t="s">
        <v>377</v>
      </c>
      <c r="B602" t="s">
        <v>1352</v>
      </c>
      <c r="C602" t="s">
        <v>1964</v>
      </c>
      <c r="D602" t="s">
        <v>1965</v>
      </c>
      <c r="E602" t="s">
        <v>1967</v>
      </c>
      <c r="F602" t="s">
        <v>1967</v>
      </c>
      <c r="G602" t="s">
        <v>1967</v>
      </c>
      <c r="H602" t="s">
        <v>1967</v>
      </c>
      <c r="I602" t="s">
        <v>1967</v>
      </c>
      <c r="J602">
        <v>2010</v>
      </c>
      <c r="K602">
        <v>1350</v>
      </c>
      <c r="L602" t="s">
        <v>1994</v>
      </c>
      <c r="M602" t="s">
        <v>2006</v>
      </c>
      <c r="N602" t="s">
        <v>1967</v>
      </c>
      <c r="O602" t="s">
        <v>2022</v>
      </c>
      <c r="P602" t="s">
        <v>2397</v>
      </c>
      <c r="Q602" s="22" t="s">
        <v>2431</v>
      </c>
      <c r="R602" s="14" t="s">
        <v>2529</v>
      </c>
      <c r="S602" s="26" t="s">
        <v>2489</v>
      </c>
      <c r="T602" s="14" t="s">
        <v>2529</v>
      </c>
      <c r="U602" s="18">
        <v>2002</v>
      </c>
      <c r="V602" s="14" t="s">
        <v>2529</v>
      </c>
      <c r="W602" s="18">
        <v>2002</v>
      </c>
      <c r="X602" s="14" t="s">
        <v>2529</v>
      </c>
      <c r="Y602" s="19">
        <v>2002</v>
      </c>
      <c r="Z602" s="14" t="s">
        <v>2530</v>
      </c>
      <c r="AA602" s="26" t="s">
        <v>2432</v>
      </c>
      <c r="AB602" s="14" t="s">
        <v>2529</v>
      </c>
      <c r="AC602" s="14"/>
      <c r="AD602" s="49" t="s">
        <v>2534</v>
      </c>
      <c r="AE602" s="49" t="s">
        <v>2534</v>
      </c>
      <c r="AF602" s="14" t="s">
        <v>2022</v>
      </c>
      <c r="AG602" s="20" t="s">
        <v>2528</v>
      </c>
    </row>
    <row r="603" spans="1:34" ht="16" thickBot="1" x14ac:dyDescent="0.25">
      <c r="A603" t="s">
        <v>664</v>
      </c>
      <c r="B603" t="s">
        <v>1639</v>
      </c>
      <c r="C603" t="s">
        <v>1964</v>
      </c>
      <c r="D603" t="s">
        <v>1965</v>
      </c>
      <c r="E603" t="s">
        <v>1967</v>
      </c>
      <c r="F603" t="s">
        <v>1967</v>
      </c>
      <c r="G603" t="s">
        <v>1967</v>
      </c>
      <c r="H603" t="s">
        <v>1967</v>
      </c>
      <c r="I603" t="s">
        <v>1967</v>
      </c>
      <c r="J603">
        <v>2010</v>
      </c>
      <c r="K603">
        <v>1073</v>
      </c>
      <c r="L603" t="s">
        <v>1995</v>
      </c>
      <c r="M603" t="s">
        <v>1995</v>
      </c>
      <c r="N603" t="s">
        <v>1967</v>
      </c>
      <c r="O603" t="s">
        <v>2022</v>
      </c>
      <c r="P603" t="s">
        <v>2397</v>
      </c>
      <c r="Q603" s="22" t="s">
        <v>2431</v>
      </c>
      <c r="R603" s="15" t="s">
        <v>2529</v>
      </c>
      <c r="S603" s="26" t="s">
        <v>2489</v>
      </c>
      <c r="T603" s="15" t="s">
        <v>2529</v>
      </c>
      <c r="U603" s="18">
        <v>2002</v>
      </c>
      <c r="V603" s="15" t="s">
        <v>2529</v>
      </c>
      <c r="W603" s="18">
        <v>2002</v>
      </c>
      <c r="X603" s="15" t="s">
        <v>2529</v>
      </c>
      <c r="Y603" s="19">
        <v>2002</v>
      </c>
      <c r="Z603" s="15" t="s">
        <v>2530</v>
      </c>
      <c r="AA603" s="26" t="s">
        <v>2432</v>
      </c>
      <c r="AB603" s="15" t="s">
        <v>2529</v>
      </c>
      <c r="AC603" s="15"/>
      <c r="AD603" s="49" t="s">
        <v>2534</v>
      </c>
      <c r="AE603" s="49" t="s">
        <v>2534</v>
      </c>
      <c r="AF603" s="14" t="s">
        <v>2022</v>
      </c>
      <c r="AG603" s="17" t="s">
        <v>2528</v>
      </c>
    </row>
    <row r="604" spans="1:34" ht="16" thickBot="1" x14ac:dyDescent="0.25">
      <c r="A604" t="s">
        <v>951</v>
      </c>
      <c r="B604" t="s">
        <v>1926</v>
      </c>
      <c r="C604" t="s">
        <v>1964</v>
      </c>
      <c r="D604" t="s">
        <v>1965</v>
      </c>
      <c r="E604" t="s">
        <v>1967</v>
      </c>
      <c r="F604" t="s">
        <v>1967</v>
      </c>
      <c r="G604" t="s">
        <v>1967</v>
      </c>
      <c r="H604" t="s">
        <v>1967</v>
      </c>
      <c r="I604" t="s">
        <v>1967</v>
      </c>
      <c r="J604">
        <v>2010</v>
      </c>
      <c r="K604">
        <v>640</v>
      </c>
      <c r="L604" t="s">
        <v>1995</v>
      </c>
      <c r="M604" t="s">
        <v>2006</v>
      </c>
      <c r="N604" t="s">
        <v>1967</v>
      </c>
      <c r="O604" t="s">
        <v>2022</v>
      </c>
      <c r="P604" t="s">
        <v>2397</v>
      </c>
      <c r="Q604" s="22" t="s">
        <v>2431</v>
      </c>
      <c r="R604" s="14" t="s">
        <v>2529</v>
      </c>
      <c r="S604" s="26" t="s">
        <v>2489</v>
      </c>
      <c r="T604" s="14" t="s">
        <v>2529</v>
      </c>
      <c r="U604" s="18">
        <v>2002</v>
      </c>
      <c r="V604" s="14" t="s">
        <v>2529</v>
      </c>
      <c r="W604" s="18">
        <v>2002</v>
      </c>
      <c r="X604" s="14" t="s">
        <v>2529</v>
      </c>
      <c r="Y604" s="19">
        <v>2002</v>
      </c>
      <c r="Z604" s="14" t="s">
        <v>2530</v>
      </c>
      <c r="AA604" s="26" t="s">
        <v>2432</v>
      </c>
      <c r="AB604" s="14" t="s">
        <v>2529</v>
      </c>
      <c r="AC604" s="14"/>
      <c r="AD604" s="49" t="s">
        <v>2534</v>
      </c>
      <c r="AE604" s="49" t="s">
        <v>2534</v>
      </c>
      <c r="AF604" s="14" t="s">
        <v>2022</v>
      </c>
      <c r="AG604" s="20" t="s">
        <v>2528</v>
      </c>
    </row>
    <row r="605" spans="1:34" ht="16" thickBot="1" x14ac:dyDescent="0.25">
      <c r="A605" t="s">
        <v>305</v>
      </c>
      <c r="B605" t="s">
        <v>1280</v>
      </c>
      <c r="C605" t="s">
        <v>1964</v>
      </c>
      <c r="D605" t="s">
        <v>1965</v>
      </c>
      <c r="E605" t="s">
        <v>1967</v>
      </c>
      <c r="F605" t="s">
        <v>1967</v>
      </c>
      <c r="G605" t="s">
        <v>1967</v>
      </c>
      <c r="H605" t="s">
        <v>1967</v>
      </c>
      <c r="I605" t="s">
        <v>1967</v>
      </c>
      <c r="J605">
        <v>2010</v>
      </c>
      <c r="K605">
        <v>1350</v>
      </c>
      <c r="L605" t="s">
        <v>1994</v>
      </c>
      <c r="M605" t="s">
        <v>2006</v>
      </c>
      <c r="N605" t="s">
        <v>1967</v>
      </c>
      <c r="O605" t="s">
        <v>2022</v>
      </c>
      <c r="P605" t="s">
        <v>2325</v>
      </c>
      <c r="Q605" s="22" t="s">
        <v>2431</v>
      </c>
      <c r="R605" s="15" t="s">
        <v>2529</v>
      </c>
      <c r="S605" s="26" t="s">
        <v>2499</v>
      </c>
      <c r="T605" s="15" t="s">
        <v>2529</v>
      </c>
      <c r="U605" s="18">
        <v>2002</v>
      </c>
      <c r="V605" s="15" t="s">
        <v>2529</v>
      </c>
      <c r="W605" s="18">
        <v>2002</v>
      </c>
      <c r="X605" s="15" t="s">
        <v>2529</v>
      </c>
      <c r="Y605" s="19">
        <v>2002</v>
      </c>
      <c r="Z605" s="15" t="s">
        <v>2530</v>
      </c>
      <c r="AA605" s="27" t="s">
        <v>2483</v>
      </c>
      <c r="AB605" s="15" t="s">
        <v>2529</v>
      </c>
      <c r="AC605" s="21" t="s">
        <v>2484</v>
      </c>
      <c r="AD605" s="49" t="s">
        <v>2534</v>
      </c>
      <c r="AE605" s="49" t="s">
        <v>2534</v>
      </c>
      <c r="AF605" s="14" t="s">
        <v>2022</v>
      </c>
      <c r="AG605" s="17" t="s">
        <v>2528</v>
      </c>
      <c r="AH605" t="s">
        <v>2484</v>
      </c>
    </row>
    <row r="606" spans="1:34" ht="16" thickBot="1" x14ac:dyDescent="0.25">
      <c r="A606" t="s">
        <v>592</v>
      </c>
      <c r="B606" t="s">
        <v>1567</v>
      </c>
      <c r="C606" t="s">
        <v>1964</v>
      </c>
      <c r="D606" t="s">
        <v>1965</v>
      </c>
      <c r="E606" t="s">
        <v>1967</v>
      </c>
      <c r="F606" t="s">
        <v>1967</v>
      </c>
      <c r="G606" t="s">
        <v>1967</v>
      </c>
      <c r="H606" t="s">
        <v>1967</v>
      </c>
      <c r="I606" t="s">
        <v>1967</v>
      </c>
      <c r="J606">
        <v>2010</v>
      </c>
      <c r="K606">
        <v>1073</v>
      </c>
      <c r="L606" t="s">
        <v>1995</v>
      </c>
      <c r="M606" t="s">
        <v>1995</v>
      </c>
      <c r="N606" t="s">
        <v>1967</v>
      </c>
      <c r="O606" t="s">
        <v>2022</v>
      </c>
      <c r="P606" t="s">
        <v>2325</v>
      </c>
      <c r="Q606" s="22" t="s">
        <v>2431</v>
      </c>
      <c r="R606" s="14" t="s">
        <v>2529</v>
      </c>
      <c r="S606" s="26" t="s">
        <v>2499</v>
      </c>
      <c r="T606" s="14" t="s">
        <v>2529</v>
      </c>
      <c r="U606" s="18">
        <v>2002</v>
      </c>
      <c r="V606" s="14" t="s">
        <v>2529</v>
      </c>
      <c r="W606" s="18">
        <v>2002</v>
      </c>
      <c r="X606" s="14" t="s">
        <v>2529</v>
      </c>
      <c r="Y606" s="19">
        <v>2002</v>
      </c>
      <c r="Z606" s="14" t="s">
        <v>2530</v>
      </c>
      <c r="AA606" s="27" t="s">
        <v>2483</v>
      </c>
      <c r="AB606" s="14" t="s">
        <v>2529</v>
      </c>
      <c r="AC606" s="21" t="s">
        <v>2484</v>
      </c>
      <c r="AD606" s="49" t="s">
        <v>2534</v>
      </c>
      <c r="AE606" s="49" t="s">
        <v>2534</v>
      </c>
      <c r="AF606" s="14" t="s">
        <v>2022</v>
      </c>
      <c r="AG606" s="20" t="s">
        <v>2528</v>
      </c>
      <c r="AH606" t="s">
        <v>2484</v>
      </c>
    </row>
    <row r="607" spans="1:34" ht="16" thickBot="1" x14ac:dyDescent="0.25">
      <c r="A607" t="s">
        <v>879</v>
      </c>
      <c r="B607" t="s">
        <v>1854</v>
      </c>
      <c r="C607" t="s">
        <v>1964</v>
      </c>
      <c r="D607" t="s">
        <v>1965</v>
      </c>
      <c r="E607" t="s">
        <v>1967</v>
      </c>
      <c r="F607" t="s">
        <v>1967</v>
      </c>
      <c r="G607" t="s">
        <v>1967</v>
      </c>
      <c r="H607" t="s">
        <v>1967</v>
      </c>
      <c r="I607" t="s">
        <v>1967</v>
      </c>
      <c r="J607">
        <v>2010</v>
      </c>
      <c r="K607">
        <v>640</v>
      </c>
      <c r="L607" t="s">
        <v>1995</v>
      </c>
      <c r="M607" t="s">
        <v>2006</v>
      </c>
      <c r="N607" t="s">
        <v>1967</v>
      </c>
      <c r="O607" t="s">
        <v>2022</v>
      </c>
      <c r="P607" t="s">
        <v>2325</v>
      </c>
      <c r="Q607" s="22" t="s">
        <v>2431</v>
      </c>
      <c r="R607" s="15" t="s">
        <v>2529</v>
      </c>
      <c r="S607" s="26" t="s">
        <v>2499</v>
      </c>
      <c r="T607" s="15" t="s">
        <v>2529</v>
      </c>
      <c r="U607" s="18">
        <v>2002</v>
      </c>
      <c r="V607" s="15" t="s">
        <v>2529</v>
      </c>
      <c r="W607" s="18">
        <v>2002</v>
      </c>
      <c r="X607" s="15" t="s">
        <v>2529</v>
      </c>
      <c r="Y607" s="19">
        <v>2002</v>
      </c>
      <c r="Z607" s="15" t="s">
        <v>2530</v>
      </c>
      <c r="AA607" s="27" t="s">
        <v>2483</v>
      </c>
      <c r="AB607" s="15" t="s">
        <v>2529</v>
      </c>
      <c r="AC607" s="21" t="s">
        <v>2484</v>
      </c>
      <c r="AD607" s="49" t="s">
        <v>2534</v>
      </c>
      <c r="AE607" s="49" t="s">
        <v>2534</v>
      </c>
      <c r="AF607" s="14" t="s">
        <v>2022</v>
      </c>
      <c r="AG607" s="17" t="s">
        <v>2528</v>
      </c>
      <c r="AH607" t="s">
        <v>2484</v>
      </c>
    </row>
    <row r="608" spans="1:34" ht="16" thickBot="1" x14ac:dyDescent="0.25">
      <c r="A608" t="s">
        <v>326</v>
      </c>
      <c r="B608" t="s">
        <v>1301</v>
      </c>
      <c r="C608" t="s">
        <v>1964</v>
      </c>
      <c r="D608" t="s">
        <v>1965</v>
      </c>
      <c r="E608" t="s">
        <v>1967</v>
      </c>
      <c r="F608" t="s">
        <v>1967</v>
      </c>
      <c r="G608" t="s">
        <v>1967</v>
      </c>
      <c r="H608" t="s">
        <v>1967</v>
      </c>
      <c r="I608" t="s">
        <v>1967</v>
      </c>
      <c r="J608">
        <v>2010</v>
      </c>
      <c r="K608">
        <v>1350</v>
      </c>
      <c r="L608" t="s">
        <v>1994</v>
      </c>
      <c r="M608" t="s">
        <v>2006</v>
      </c>
      <c r="N608" t="s">
        <v>1967</v>
      </c>
      <c r="O608" t="s">
        <v>2022</v>
      </c>
      <c r="P608" t="s">
        <v>2346</v>
      </c>
      <c r="Q608" s="22" t="s">
        <v>2431</v>
      </c>
      <c r="R608" s="14" t="s">
        <v>2529</v>
      </c>
      <c r="S608" s="26" t="s">
        <v>2482</v>
      </c>
      <c r="T608" s="14" t="s">
        <v>2529</v>
      </c>
      <c r="U608" s="18">
        <v>2003</v>
      </c>
      <c r="V608" s="14" t="s">
        <v>2529</v>
      </c>
      <c r="W608" s="18">
        <v>2003</v>
      </c>
      <c r="X608" s="14" t="s">
        <v>2529</v>
      </c>
      <c r="Y608" s="19">
        <v>2003</v>
      </c>
      <c r="Z608" s="14" t="s">
        <v>2530</v>
      </c>
      <c r="AA608" s="27" t="s">
        <v>2444</v>
      </c>
      <c r="AB608" s="14" t="s">
        <v>2529</v>
      </c>
      <c r="AC608" s="21" t="s">
        <v>2501</v>
      </c>
      <c r="AD608" s="49" t="s">
        <v>2534</v>
      </c>
      <c r="AE608" s="49" t="s">
        <v>2534</v>
      </c>
      <c r="AF608" s="14" t="s">
        <v>2022</v>
      </c>
      <c r="AG608" s="20" t="s">
        <v>2528</v>
      </c>
      <c r="AH608" t="s">
        <v>2501</v>
      </c>
    </row>
    <row r="609" spans="1:34" ht="16" thickBot="1" x14ac:dyDescent="0.25">
      <c r="A609" t="s">
        <v>613</v>
      </c>
      <c r="B609" t="s">
        <v>1588</v>
      </c>
      <c r="C609" t="s">
        <v>1964</v>
      </c>
      <c r="D609" t="s">
        <v>1965</v>
      </c>
      <c r="E609" t="s">
        <v>1967</v>
      </c>
      <c r="F609" t="s">
        <v>1967</v>
      </c>
      <c r="G609" t="s">
        <v>1967</v>
      </c>
      <c r="H609" t="s">
        <v>1967</v>
      </c>
      <c r="I609" t="s">
        <v>1967</v>
      </c>
      <c r="J609">
        <v>2010</v>
      </c>
      <c r="K609">
        <v>1073</v>
      </c>
      <c r="L609" t="s">
        <v>1995</v>
      </c>
      <c r="M609" t="s">
        <v>1995</v>
      </c>
      <c r="N609" t="s">
        <v>1967</v>
      </c>
      <c r="O609" t="s">
        <v>2022</v>
      </c>
      <c r="P609" t="s">
        <v>2346</v>
      </c>
      <c r="Q609" s="22" t="s">
        <v>2431</v>
      </c>
      <c r="R609" s="15" t="s">
        <v>2529</v>
      </c>
      <c r="S609" s="26" t="s">
        <v>2482</v>
      </c>
      <c r="T609" s="15" t="s">
        <v>2529</v>
      </c>
      <c r="U609" s="18">
        <v>2003</v>
      </c>
      <c r="V609" s="15" t="s">
        <v>2529</v>
      </c>
      <c r="W609" s="18">
        <v>2003</v>
      </c>
      <c r="X609" s="15" t="s">
        <v>2529</v>
      </c>
      <c r="Y609" s="19">
        <v>2003</v>
      </c>
      <c r="Z609" s="15" t="s">
        <v>2530</v>
      </c>
      <c r="AA609" s="27" t="s">
        <v>2444</v>
      </c>
      <c r="AB609" s="15" t="s">
        <v>2529</v>
      </c>
      <c r="AC609" s="21" t="s">
        <v>2501</v>
      </c>
      <c r="AD609" s="49" t="s">
        <v>2534</v>
      </c>
      <c r="AE609" s="49" t="s">
        <v>2534</v>
      </c>
      <c r="AF609" s="15" t="s">
        <v>2022</v>
      </c>
      <c r="AG609" s="17" t="s">
        <v>2528</v>
      </c>
      <c r="AH609" t="s">
        <v>2501</v>
      </c>
    </row>
    <row r="610" spans="1:34" ht="16" thickBot="1" x14ac:dyDescent="0.25">
      <c r="A610" t="s">
        <v>900</v>
      </c>
      <c r="B610" t="s">
        <v>1875</v>
      </c>
      <c r="C610" t="s">
        <v>1964</v>
      </c>
      <c r="D610" t="s">
        <v>1965</v>
      </c>
      <c r="E610" t="s">
        <v>1967</v>
      </c>
      <c r="F610" t="s">
        <v>1967</v>
      </c>
      <c r="G610" t="s">
        <v>1967</v>
      </c>
      <c r="H610" t="s">
        <v>1967</v>
      </c>
      <c r="I610" t="s">
        <v>1967</v>
      </c>
      <c r="J610">
        <v>2010</v>
      </c>
      <c r="K610">
        <v>639</v>
      </c>
      <c r="L610" t="s">
        <v>1995</v>
      </c>
      <c r="M610" t="s">
        <v>2006</v>
      </c>
      <c r="N610" t="s">
        <v>1967</v>
      </c>
      <c r="O610" t="s">
        <v>2022</v>
      </c>
      <c r="P610" t="s">
        <v>2346</v>
      </c>
      <c r="Q610" s="22" t="s">
        <v>2431</v>
      </c>
      <c r="R610" s="14" t="s">
        <v>2529</v>
      </c>
      <c r="S610" s="26" t="s">
        <v>2482</v>
      </c>
      <c r="T610" s="14" t="s">
        <v>2529</v>
      </c>
      <c r="U610" s="18">
        <v>2003</v>
      </c>
      <c r="V610" s="14" t="s">
        <v>2529</v>
      </c>
      <c r="W610" s="18">
        <v>2003</v>
      </c>
      <c r="X610" s="14" t="s">
        <v>2529</v>
      </c>
      <c r="Y610" s="19">
        <v>2003</v>
      </c>
      <c r="Z610" s="14" t="s">
        <v>2530</v>
      </c>
      <c r="AA610" s="27" t="s">
        <v>2444</v>
      </c>
      <c r="AB610" s="14" t="s">
        <v>2529</v>
      </c>
      <c r="AC610" s="21" t="s">
        <v>2501</v>
      </c>
      <c r="AD610" s="49" t="s">
        <v>2534</v>
      </c>
      <c r="AE610" s="49" t="s">
        <v>2534</v>
      </c>
      <c r="AF610" s="14" t="s">
        <v>2022</v>
      </c>
      <c r="AG610" s="20" t="s">
        <v>2528</v>
      </c>
      <c r="AH610" t="s">
        <v>2501</v>
      </c>
    </row>
    <row r="611" spans="1:34" ht="16" thickBot="1" x14ac:dyDescent="0.25">
      <c r="A611" t="s">
        <v>342</v>
      </c>
      <c r="B611" t="s">
        <v>1317</v>
      </c>
      <c r="C611" t="s">
        <v>1964</v>
      </c>
      <c r="D611" t="s">
        <v>1965</v>
      </c>
      <c r="E611" t="s">
        <v>1967</v>
      </c>
      <c r="F611" t="s">
        <v>1967</v>
      </c>
      <c r="G611" t="s">
        <v>1967</v>
      </c>
      <c r="H611" t="s">
        <v>1967</v>
      </c>
      <c r="I611" t="s">
        <v>1967</v>
      </c>
      <c r="J611">
        <v>2010</v>
      </c>
      <c r="K611">
        <v>1350</v>
      </c>
      <c r="L611" t="s">
        <v>1994</v>
      </c>
      <c r="M611" t="s">
        <v>2006</v>
      </c>
      <c r="N611" t="s">
        <v>1967</v>
      </c>
      <c r="O611" t="s">
        <v>2022</v>
      </c>
      <c r="P611" t="s">
        <v>2362</v>
      </c>
      <c r="Q611" s="22" t="s">
        <v>2431</v>
      </c>
      <c r="R611" s="15" t="s">
        <v>2529</v>
      </c>
      <c r="S611" s="26" t="s">
        <v>2481</v>
      </c>
      <c r="T611" s="15" t="s">
        <v>2529</v>
      </c>
      <c r="U611" s="18">
        <v>2003</v>
      </c>
      <c r="V611" s="15" t="s">
        <v>2529</v>
      </c>
      <c r="W611" s="18">
        <v>2003</v>
      </c>
      <c r="X611" s="15" t="s">
        <v>2529</v>
      </c>
      <c r="Y611" s="19">
        <v>2003</v>
      </c>
      <c r="Z611" s="15" t="s">
        <v>2530</v>
      </c>
      <c r="AA611" s="26" t="s">
        <v>2435</v>
      </c>
      <c r="AB611" s="15" t="s">
        <v>2529</v>
      </c>
      <c r="AC611" s="15"/>
      <c r="AD611" s="49" t="s">
        <v>2534</v>
      </c>
      <c r="AE611" s="49" t="s">
        <v>2534</v>
      </c>
      <c r="AF611" s="14" t="s">
        <v>2022</v>
      </c>
      <c r="AG611" s="17" t="s">
        <v>2528</v>
      </c>
    </row>
    <row r="612" spans="1:34" ht="16" thickBot="1" x14ac:dyDescent="0.25">
      <c r="A612" t="s">
        <v>629</v>
      </c>
      <c r="B612" t="s">
        <v>1604</v>
      </c>
      <c r="C612" t="s">
        <v>1964</v>
      </c>
      <c r="D612" t="s">
        <v>1965</v>
      </c>
      <c r="E612" t="s">
        <v>1967</v>
      </c>
      <c r="F612" t="s">
        <v>1967</v>
      </c>
      <c r="G612" t="s">
        <v>1967</v>
      </c>
      <c r="H612" t="s">
        <v>1967</v>
      </c>
      <c r="I612" t="s">
        <v>1967</v>
      </c>
      <c r="J612">
        <v>2010</v>
      </c>
      <c r="K612">
        <v>1073</v>
      </c>
      <c r="L612" t="s">
        <v>1995</v>
      </c>
      <c r="M612" t="s">
        <v>1995</v>
      </c>
      <c r="N612" t="s">
        <v>1967</v>
      </c>
      <c r="O612" t="s">
        <v>2022</v>
      </c>
      <c r="P612" t="s">
        <v>2362</v>
      </c>
      <c r="Q612" s="22" t="s">
        <v>2431</v>
      </c>
      <c r="R612" s="14" t="s">
        <v>2529</v>
      </c>
      <c r="S612" s="26" t="s">
        <v>2481</v>
      </c>
      <c r="T612" s="14" t="s">
        <v>2529</v>
      </c>
      <c r="U612" s="18">
        <v>2003</v>
      </c>
      <c r="V612" s="14" t="s">
        <v>2529</v>
      </c>
      <c r="W612" s="18">
        <v>2003</v>
      </c>
      <c r="X612" s="14" t="s">
        <v>2529</v>
      </c>
      <c r="Y612" s="19">
        <v>2003</v>
      </c>
      <c r="Z612" s="14" t="s">
        <v>2530</v>
      </c>
      <c r="AA612" s="26" t="s">
        <v>2435</v>
      </c>
      <c r="AB612" s="14" t="s">
        <v>2529</v>
      </c>
      <c r="AC612" s="14"/>
      <c r="AD612" s="49" t="s">
        <v>2534</v>
      </c>
      <c r="AE612" s="49" t="s">
        <v>2534</v>
      </c>
      <c r="AF612" s="14" t="s">
        <v>2022</v>
      </c>
      <c r="AG612" s="20" t="s">
        <v>2528</v>
      </c>
    </row>
    <row r="613" spans="1:34" ht="16" thickBot="1" x14ac:dyDescent="0.25">
      <c r="A613" t="s">
        <v>916</v>
      </c>
      <c r="B613" t="s">
        <v>1891</v>
      </c>
      <c r="C613" t="s">
        <v>1964</v>
      </c>
      <c r="D613" t="s">
        <v>1965</v>
      </c>
      <c r="E613" t="s">
        <v>1967</v>
      </c>
      <c r="F613" t="s">
        <v>1967</v>
      </c>
      <c r="G613" t="s">
        <v>1967</v>
      </c>
      <c r="H613" t="s">
        <v>1967</v>
      </c>
      <c r="I613" t="s">
        <v>1967</v>
      </c>
      <c r="J613">
        <v>2010</v>
      </c>
      <c r="K613">
        <v>639</v>
      </c>
      <c r="L613" t="s">
        <v>1995</v>
      </c>
      <c r="M613" t="s">
        <v>2006</v>
      </c>
      <c r="N613" t="s">
        <v>1967</v>
      </c>
      <c r="O613" t="s">
        <v>2022</v>
      </c>
      <c r="P613" t="s">
        <v>2362</v>
      </c>
      <c r="Q613" s="22" t="s">
        <v>2431</v>
      </c>
      <c r="R613" s="15" t="s">
        <v>2529</v>
      </c>
      <c r="S613" s="26" t="s">
        <v>2481</v>
      </c>
      <c r="T613" s="15" t="s">
        <v>2529</v>
      </c>
      <c r="U613" s="18">
        <v>2003</v>
      </c>
      <c r="V613" s="15" t="s">
        <v>2529</v>
      </c>
      <c r="W613" s="18">
        <v>2003</v>
      </c>
      <c r="X613" s="15" t="s">
        <v>2529</v>
      </c>
      <c r="Y613" s="19">
        <v>2003</v>
      </c>
      <c r="Z613" s="15" t="s">
        <v>2530</v>
      </c>
      <c r="AA613" s="26" t="s">
        <v>2435</v>
      </c>
      <c r="AB613" s="15" t="s">
        <v>2529</v>
      </c>
      <c r="AC613" s="15"/>
      <c r="AD613" s="49" t="s">
        <v>2534</v>
      </c>
      <c r="AE613" s="49" t="s">
        <v>2534</v>
      </c>
      <c r="AF613" s="15" t="s">
        <v>2022</v>
      </c>
      <c r="AG613" s="17" t="s">
        <v>2528</v>
      </c>
    </row>
    <row r="614" spans="1:34" ht="16" thickBot="1" x14ac:dyDescent="0.25">
      <c r="A614" t="s">
        <v>380</v>
      </c>
      <c r="B614" t="s">
        <v>1355</v>
      </c>
      <c r="C614" t="s">
        <v>1964</v>
      </c>
      <c r="D614" t="s">
        <v>1965</v>
      </c>
      <c r="E614" t="s">
        <v>1967</v>
      </c>
      <c r="F614" t="s">
        <v>1967</v>
      </c>
      <c r="G614" t="s">
        <v>1967</v>
      </c>
      <c r="H614" t="s">
        <v>1967</v>
      </c>
      <c r="I614" t="s">
        <v>1967</v>
      </c>
      <c r="J614">
        <v>2010</v>
      </c>
      <c r="K614">
        <v>1350</v>
      </c>
      <c r="L614" t="s">
        <v>1994</v>
      </c>
      <c r="M614" t="s">
        <v>2006</v>
      </c>
      <c r="N614" t="s">
        <v>1967</v>
      </c>
      <c r="O614" t="s">
        <v>2022</v>
      </c>
      <c r="P614" t="s">
        <v>2400</v>
      </c>
      <c r="Q614" s="22" t="s">
        <v>2431</v>
      </c>
      <c r="R614" s="14" t="s">
        <v>2529</v>
      </c>
      <c r="S614" s="26" t="s">
        <v>2489</v>
      </c>
      <c r="T614" s="14" t="s">
        <v>2529</v>
      </c>
      <c r="U614" s="18">
        <v>2003</v>
      </c>
      <c r="V614" s="14" t="s">
        <v>2529</v>
      </c>
      <c r="W614" s="18">
        <v>2003</v>
      </c>
      <c r="X614" s="14" t="s">
        <v>2529</v>
      </c>
      <c r="Y614" s="19">
        <v>2003</v>
      </c>
      <c r="Z614" s="14" t="s">
        <v>2530</v>
      </c>
      <c r="AA614" s="26" t="s">
        <v>2432</v>
      </c>
      <c r="AB614" s="14" t="s">
        <v>2529</v>
      </c>
      <c r="AC614" s="14"/>
      <c r="AD614" s="49" t="s">
        <v>2534</v>
      </c>
      <c r="AE614" s="49" t="s">
        <v>2534</v>
      </c>
      <c r="AF614" s="14" t="s">
        <v>2022</v>
      </c>
      <c r="AG614" s="20" t="s">
        <v>2528</v>
      </c>
    </row>
    <row r="615" spans="1:34" ht="16" thickBot="1" x14ac:dyDescent="0.25">
      <c r="A615" t="s">
        <v>667</v>
      </c>
      <c r="B615" t="s">
        <v>1642</v>
      </c>
      <c r="C615" t="s">
        <v>1964</v>
      </c>
      <c r="D615" t="s">
        <v>1965</v>
      </c>
      <c r="E615" t="s">
        <v>1967</v>
      </c>
      <c r="F615" t="s">
        <v>1967</v>
      </c>
      <c r="G615" t="s">
        <v>1967</v>
      </c>
      <c r="H615" t="s">
        <v>1967</v>
      </c>
      <c r="I615" t="s">
        <v>1967</v>
      </c>
      <c r="J615">
        <v>2010</v>
      </c>
      <c r="K615">
        <v>1073</v>
      </c>
      <c r="L615" t="s">
        <v>1995</v>
      </c>
      <c r="M615" t="s">
        <v>1995</v>
      </c>
      <c r="N615" t="s">
        <v>1967</v>
      </c>
      <c r="O615" t="s">
        <v>2022</v>
      </c>
      <c r="P615" t="s">
        <v>2400</v>
      </c>
      <c r="Q615" s="22" t="s">
        <v>2431</v>
      </c>
      <c r="R615" s="15" t="s">
        <v>2529</v>
      </c>
      <c r="S615" s="26" t="s">
        <v>2489</v>
      </c>
      <c r="T615" s="15" t="s">
        <v>2529</v>
      </c>
      <c r="U615" s="18">
        <v>2003</v>
      </c>
      <c r="V615" s="15" t="s">
        <v>2529</v>
      </c>
      <c r="W615" s="18">
        <v>2003</v>
      </c>
      <c r="X615" s="15" t="s">
        <v>2529</v>
      </c>
      <c r="Y615" s="19">
        <v>2003</v>
      </c>
      <c r="Z615" s="15" t="s">
        <v>2530</v>
      </c>
      <c r="AA615" s="26" t="s">
        <v>2432</v>
      </c>
      <c r="AB615" s="15" t="s">
        <v>2529</v>
      </c>
      <c r="AC615" s="15"/>
      <c r="AD615" s="49" t="s">
        <v>2534</v>
      </c>
      <c r="AE615" s="49" t="s">
        <v>2534</v>
      </c>
      <c r="AF615" s="15" t="s">
        <v>2022</v>
      </c>
      <c r="AG615" s="17" t="s">
        <v>2528</v>
      </c>
    </row>
    <row r="616" spans="1:34" ht="16" thickBot="1" x14ac:dyDescent="0.25">
      <c r="A616" t="s">
        <v>954</v>
      </c>
      <c r="B616" t="s">
        <v>1929</v>
      </c>
      <c r="C616" t="s">
        <v>1964</v>
      </c>
      <c r="D616" t="s">
        <v>1965</v>
      </c>
      <c r="E616" t="s">
        <v>1967</v>
      </c>
      <c r="F616" t="s">
        <v>1967</v>
      </c>
      <c r="G616" t="s">
        <v>1967</v>
      </c>
      <c r="H616" t="s">
        <v>1967</v>
      </c>
      <c r="I616" t="s">
        <v>1967</v>
      </c>
      <c r="J616">
        <v>2010</v>
      </c>
      <c r="K616">
        <v>639</v>
      </c>
      <c r="L616" t="s">
        <v>1995</v>
      </c>
      <c r="M616" t="s">
        <v>2006</v>
      </c>
      <c r="N616" t="s">
        <v>1967</v>
      </c>
      <c r="O616" t="s">
        <v>2022</v>
      </c>
      <c r="P616" t="s">
        <v>2400</v>
      </c>
      <c r="Q616" s="22" t="s">
        <v>2431</v>
      </c>
      <c r="R616" s="14" t="s">
        <v>2529</v>
      </c>
      <c r="S616" s="26" t="s">
        <v>2489</v>
      </c>
      <c r="T616" s="14" t="s">
        <v>2529</v>
      </c>
      <c r="U616" s="18">
        <v>2003</v>
      </c>
      <c r="V616" s="14" t="s">
        <v>2529</v>
      </c>
      <c r="W616" s="18">
        <v>2003</v>
      </c>
      <c r="X616" s="14" t="s">
        <v>2529</v>
      </c>
      <c r="Y616" s="19">
        <v>2003</v>
      </c>
      <c r="Z616" s="14" t="s">
        <v>2530</v>
      </c>
      <c r="AA616" s="26" t="s">
        <v>2432</v>
      </c>
      <c r="AB616" s="14" t="s">
        <v>2529</v>
      </c>
      <c r="AC616" s="14"/>
      <c r="AD616" s="49" t="s">
        <v>2534</v>
      </c>
      <c r="AE616" s="49" t="s">
        <v>2534</v>
      </c>
      <c r="AF616" s="14" t="s">
        <v>2022</v>
      </c>
      <c r="AG616" s="20" t="s">
        <v>2528</v>
      </c>
    </row>
    <row r="617" spans="1:34" ht="16" thickBot="1" x14ac:dyDescent="0.25">
      <c r="A617" t="s">
        <v>330</v>
      </c>
      <c r="B617" t="s">
        <v>1305</v>
      </c>
      <c r="C617" t="s">
        <v>1964</v>
      </c>
      <c r="D617" t="s">
        <v>1965</v>
      </c>
      <c r="E617" t="s">
        <v>1967</v>
      </c>
      <c r="F617" t="s">
        <v>1967</v>
      </c>
      <c r="G617" t="s">
        <v>1967</v>
      </c>
      <c r="H617" t="s">
        <v>1967</v>
      </c>
      <c r="I617" t="s">
        <v>1967</v>
      </c>
      <c r="J617">
        <v>2010</v>
      </c>
      <c r="K617">
        <v>1350</v>
      </c>
      <c r="L617" t="s">
        <v>1994</v>
      </c>
      <c r="M617" t="s">
        <v>2006</v>
      </c>
      <c r="N617" t="s">
        <v>1967</v>
      </c>
      <c r="O617" t="s">
        <v>2022</v>
      </c>
      <c r="P617" t="s">
        <v>2350</v>
      </c>
      <c r="Q617" s="22" t="s">
        <v>2431</v>
      </c>
      <c r="R617" s="15" t="s">
        <v>2529</v>
      </c>
      <c r="S617" s="26" t="s">
        <v>2488</v>
      </c>
      <c r="T617" s="15" t="s">
        <v>2529</v>
      </c>
      <c r="U617" s="18">
        <v>2003</v>
      </c>
      <c r="V617" s="15" t="s">
        <v>2529</v>
      </c>
      <c r="W617" s="18">
        <v>2003</v>
      </c>
      <c r="X617" s="15" t="s">
        <v>2529</v>
      </c>
      <c r="Y617" s="19">
        <v>2003</v>
      </c>
      <c r="Z617" s="15" t="s">
        <v>2530</v>
      </c>
      <c r="AA617" s="26" t="s">
        <v>2432</v>
      </c>
      <c r="AB617" s="15" t="s">
        <v>2529</v>
      </c>
      <c r="AC617" s="15"/>
      <c r="AD617" s="49" t="s">
        <v>2534</v>
      </c>
      <c r="AE617" s="49" t="s">
        <v>2534</v>
      </c>
      <c r="AF617" s="14" t="s">
        <v>2022</v>
      </c>
      <c r="AG617" s="17" t="s">
        <v>2528</v>
      </c>
    </row>
    <row r="618" spans="1:34" ht="16" thickBot="1" x14ac:dyDescent="0.25">
      <c r="A618" t="s">
        <v>617</v>
      </c>
      <c r="B618" t="s">
        <v>1592</v>
      </c>
      <c r="C618" t="s">
        <v>1964</v>
      </c>
      <c r="D618" t="s">
        <v>1965</v>
      </c>
      <c r="E618" t="s">
        <v>1967</v>
      </c>
      <c r="F618" t="s">
        <v>1967</v>
      </c>
      <c r="G618" t="s">
        <v>1967</v>
      </c>
      <c r="H618" t="s">
        <v>1967</v>
      </c>
      <c r="I618" t="s">
        <v>1967</v>
      </c>
      <c r="J618">
        <v>2010</v>
      </c>
      <c r="K618">
        <v>1073</v>
      </c>
      <c r="L618" t="s">
        <v>1995</v>
      </c>
      <c r="M618" t="s">
        <v>1995</v>
      </c>
      <c r="N618" t="s">
        <v>1967</v>
      </c>
      <c r="O618" t="s">
        <v>2022</v>
      </c>
      <c r="P618" t="s">
        <v>2350</v>
      </c>
      <c r="Q618" s="22" t="s">
        <v>2431</v>
      </c>
      <c r="R618" s="14" t="s">
        <v>2529</v>
      </c>
      <c r="S618" s="26" t="s">
        <v>2488</v>
      </c>
      <c r="T618" s="14" t="s">
        <v>2529</v>
      </c>
      <c r="U618" s="18">
        <v>2003</v>
      </c>
      <c r="V618" s="14" t="s">
        <v>2529</v>
      </c>
      <c r="W618" s="18">
        <v>2003</v>
      </c>
      <c r="X618" s="14" t="s">
        <v>2529</v>
      </c>
      <c r="Y618" s="19">
        <v>2003</v>
      </c>
      <c r="Z618" s="14" t="s">
        <v>2530</v>
      </c>
      <c r="AA618" s="26" t="s">
        <v>2432</v>
      </c>
      <c r="AB618" s="14" t="s">
        <v>2529</v>
      </c>
      <c r="AC618" s="14"/>
      <c r="AD618" s="49" t="s">
        <v>2534</v>
      </c>
      <c r="AE618" s="49" t="s">
        <v>2534</v>
      </c>
      <c r="AF618" s="14" t="s">
        <v>2022</v>
      </c>
      <c r="AG618" s="20" t="s">
        <v>2528</v>
      </c>
    </row>
    <row r="619" spans="1:34" ht="16" thickBot="1" x14ac:dyDescent="0.25">
      <c r="A619" t="s">
        <v>904</v>
      </c>
      <c r="B619" t="s">
        <v>1879</v>
      </c>
      <c r="C619" t="s">
        <v>1964</v>
      </c>
      <c r="D619" t="s">
        <v>1965</v>
      </c>
      <c r="E619" t="s">
        <v>1967</v>
      </c>
      <c r="F619" t="s">
        <v>1967</v>
      </c>
      <c r="G619" t="s">
        <v>1967</v>
      </c>
      <c r="H619" t="s">
        <v>1967</v>
      </c>
      <c r="I619" t="s">
        <v>1967</v>
      </c>
      <c r="J619">
        <v>2010</v>
      </c>
      <c r="K619">
        <v>639</v>
      </c>
      <c r="L619" t="s">
        <v>1995</v>
      </c>
      <c r="M619" t="s">
        <v>2006</v>
      </c>
      <c r="N619" t="s">
        <v>1967</v>
      </c>
      <c r="O619" t="s">
        <v>2022</v>
      </c>
      <c r="P619" t="s">
        <v>2350</v>
      </c>
      <c r="Q619" s="22" t="s">
        <v>2431</v>
      </c>
      <c r="R619" s="15" t="s">
        <v>2529</v>
      </c>
      <c r="S619" s="26" t="s">
        <v>2488</v>
      </c>
      <c r="T619" s="15" t="s">
        <v>2529</v>
      </c>
      <c r="U619" s="18">
        <v>2003</v>
      </c>
      <c r="V619" s="15" t="s">
        <v>2529</v>
      </c>
      <c r="W619" s="18">
        <v>2003</v>
      </c>
      <c r="X619" s="15" t="s">
        <v>2529</v>
      </c>
      <c r="Y619" s="19">
        <v>2003</v>
      </c>
      <c r="Z619" s="15" t="s">
        <v>2530</v>
      </c>
      <c r="AA619" s="26" t="s">
        <v>2432</v>
      </c>
      <c r="AB619" s="15" t="s">
        <v>2529</v>
      </c>
      <c r="AC619" s="15"/>
      <c r="AD619" s="49" t="s">
        <v>2534</v>
      </c>
      <c r="AE619" s="49" t="s">
        <v>2534</v>
      </c>
      <c r="AF619" s="15" t="s">
        <v>2022</v>
      </c>
      <c r="AG619" s="17" t="s">
        <v>2528</v>
      </c>
    </row>
    <row r="620" spans="1:34" ht="16" thickBot="1" x14ac:dyDescent="0.25">
      <c r="A620" t="s">
        <v>268</v>
      </c>
      <c r="B620" t="s">
        <v>1243</v>
      </c>
      <c r="C620" t="s">
        <v>1964</v>
      </c>
      <c r="D620" t="s">
        <v>1965</v>
      </c>
      <c r="E620" t="s">
        <v>1967</v>
      </c>
      <c r="F620" t="s">
        <v>1967</v>
      </c>
      <c r="G620" t="s">
        <v>1967</v>
      </c>
      <c r="H620" t="s">
        <v>1967</v>
      </c>
      <c r="I620" t="s">
        <v>1967</v>
      </c>
      <c r="J620">
        <v>2010</v>
      </c>
      <c r="K620">
        <v>1350</v>
      </c>
      <c r="L620" t="s">
        <v>1994</v>
      </c>
      <c r="M620" t="s">
        <v>2006</v>
      </c>
      <c r="N620" t="s">
        <v>1967</v>
      </c>
      <c r="O620" t="s">
        <v>2022</v>
      </c>
      <c r="P620" t="s">
        <v>2288</v>
      </c>
      <c r="Q620" s="22" t="s">
        <v>2431</v>
      </c>
      <c r="R620" s="14" t="s">
        <v>2529</v>
      </c>
      <c r="S620" s="26" t="s">
        <v>2499</v>
      </c>
      <c r="T620" s="14" t="s">
        <v>2529</v>
      </c>
      <c r="U620" s="18">
        <v>2003</v>
      </c>
      <c r="V620" s="14" t="s">
        <v>2529</v>
      </c>
      <c r="W620" s="18">
        <v>2003</v>
      </c>
      <c r="X620" s="14" t="s">
        <v>2529</v>
      </c>
      <c r="Y620" s="19">
        <v>2003</v>
      </c>
      <c r="Z620" s="14" t="s">
        <v>2530</v>
      </c>
      <c r="AA620" s="43" t="s">
        <v>2455</v>
      </c>
      <c r="AB620" s="14" t="s">
        <v>2529</v>
      </c>
      <c r="AC620" s="21" t="s">
        <v>2456</v>
      </c>
      <c r="AD620" s="49" t="s">
        <v>2534</v>
      </c>
      <c r="AE620" s="49" t="s">
        <v>2534</v>
      </c>
      <c r="AF620" s="14" t="s">
        <v>2022</v>
      </c>
      <c r="AG620" s="20" t="s">
        <v>2528</v>
      </c>
      <c r="AH620" t="s">
        <v>2456</v>
      </c>
    </row>
    <row r="621" spans="1:34" ht="16" thickBot="1" x14ac:dyDescent="0.25">
      <c r="A621" t="s">
        <v>555</v>
      </c>
      <c r="B621" t="s">
        <v>1530</v>
      </c>
      <c r="C621" t="s">
        <v>1964</v>
      </c>
      <c r="D621" t="s">
        <v>1965</v>
      </c>
      <c r="E621" t="s">
        <v>1967</v>
      </c>
      <c r="F621" t="s">
        <v>1967</v>
      </c>
      <c r="G621" t="s">
        <v>1967</v>
      </c>
      <c r="H621" t="s">
        <v>1967</v>
      </c>
      <c r="I621" t="s">
        <v>1967</v>
      </c>
      <c r="J621">
        <v>2010</v>
      </c>
      <c r="K621">
        <v>1073</v>
      </c>
      <c r="L621" t="s">
        <v>1995</v>
      </c>
      <c r="M621" t="s">
        <v>1995</v>
      </c>
      <c r="N621" t="s">
        <v>1967</v>
      </c>
      <c r="O621" t="s">
        <v>2022</v>
      </c>
      <c r="P621" t="s">
        <v>2288</v>
      </c>
      <c r="Q621" s="22" t="s">
        <v>2431</v>
      </c>
      <c r="R621" s="15" t="s">
        <v>2529</v>
      </c>
      <c r="S621" s="26" t="s">
        <v>2499</v>
      </c>
      <c r="T621" s="15" t="s">
        <v>2529</v>
      </c>
      <c r="U621" s="18">
        <v>2003</v>
      </c>
      <c r="V621" s="15" t="s">
        <v>2529</v>
      </c>
      <c r="W621" s="18">
        <v>2003</v>
      </c>
      <c r="X621" s="15" t="s">
        <v>2529</v>
      </c>
      <c r="Y621" s="19">
        <v>2003</v>
      </c>
      <c r="Z621" s="15" t="s">
        <v>2530</v>
      </c>
      <c r="AA621" s="43" t="s">
        <v>2455</v>
      </c>
      <c r="AB621" s="15" t="s">
        <v>2529</v>
      </c>
      <c r="AC621" s="21" t="s">
        <v>2456</v>
      </c>
      <c r="AD621" s="49" t="s">
        <v>2534</v>
      </c>
      <c r="AE621" s="49" t="s">
        <v>2534</v>
      </c>
      <c r="AF621" s="15" t="s">
        <v>2022</v>
      </c>
      <c r="AG621" s="17" t="s">
        <v>2528</v>
      </c>
      <c r="AH621" t="s">
        <v>2456</v>
      </c>
    </row>
    <row r="622" spans="1:34" ht="16" thickBot="1" x14ac:dyDescent="0.25">
      <c r="A622" t="s">
        <v>842</v>
      </c>
      <c r="B622" t="s">
        <v>1817</v>
      </c>
      <c r="C622" t="s">
        <v>1964</v>
      </c>
      <c r="D622" t="s">
        <v>1965</v>
      </c>
      <c r="E622" t="s">
        <v>1967</v>
      </c>
      <c r="F622" t="s">
        <v>1967</v>
      </c>
      <c r="G622" t="s">
        <v>1967</v>
      </c>
      <c r="H622" t="s">
        <v>1967</v>
      </c>
      <c r="I622" t="s">
        <v>1967</v>
      </c>
      <c r="J622">
        <v>2010</v>
      </c>
      <c r="K622">
        <v>639</v>
      </c>
      <c r="L622" t="s">
        <v>1995</v>
      </c>
      <c r="M622" t="s">
        <v>2006</v>
      </c>
      <c r="N622" t="s">
        <v>1967</v>
      </c>
      <c r="O622" t="s">
        <v>2022</v>
      </c>
      <c r="P622" t="s">
        <v>2288</v>
      </c>
      <c r="Q622" s="22" t="s">
        <v>2431</v>
      </c>
      <c r="R622" s="14" t="s">
        <v>2529</v>
      </c>
      <c r="S622" s="26" t="s">
        <v>2499</v>
      </c>
      <c r="T622" s="14" t="s">
        <v>2529</v>
      </c>
      <c r="U622" s="18">
        <v>2003</v>
      </c>
      <c r="V622" s="14" t="s">
        <v>2529</v>
      </c>
      <c r="W622" s="18">
        <v>2003</v>
      </c>
      <c r="X622" s="14" t="s">
        <v>2529</v>
      </c>
      <c r="Y622" s="19">
        <v>2003</v>
      </c>
      <c r="Z622" s="14" t="s">
        <v>2530</v>
      </c>
      <c r="AA622" s="43" t="s">
        <v>2455</v>
      </c>
      <c r="AB622" s="14" t="s">
        <v>2529</v>
      </c>
      <c r="AC622" s="21" t="s">
        <v>2456</v>
      </c>
      <c r="AD622" s="49" t="s">
        <v>2534</v>
      </c>
      <c r="AE622" s="49" t="s">
        <v>2534</v>
      </c>
      <c r="AF622" s="14" t="s">
        <v>2022</v>
      </c>
      <c r="AG622" s="20" t="s">
        <v>2528</v>
      </c>
      <c r="AH622" t="s">
        <v>2456</v>
      </c>
    </row>
    <row r="623" spans="1:34" ht="16" thickBot="1" x14ac:dyDescent="0.25">
      <c r="A623" t="s">
        <v>298</v>
      </c>
      <c r="B623" t="s">
        <v>1273</v>
      </c>
      <c r="C623" t="s">
        <v>1964</v>
      </c>
      <c r="D623" t="s">
        <v>1965</v>
      </c>
      <c r="E623" t="s">
        <v>1967</v>
      </c>
      <c r="F623" t="s">
        <v>1967</v>
      </c>
      <c r="G623" t="s">
        <v>1967</v>
      </c>
      <c r="H623" t="s">
        <v>1967</v>
      </c>
      <c r="I623" t="s">
        <v>1967</v>
      </c>
      <c r="J623">
        <v>2010</v>
      </c>
      <c r="K623">
        <v>1350</v>
      </c>
      <c r="L623" t="s">
        <v>1994</v>
      </c>
      <c r="M623" t="s">
        <v>2006</v>
      </c>
      <c r="N623" t="s">
        <v>1967</v>
      </c>
      <c r="O623" t="s">
        <v>2022</v>
      </c>
      <c r="P623" t="s">
        <v>2318</v>
      </c>
      <c r="Q623" s="22" t="s">
        <v>2431</v>
      </c>
      <c r="R623" s="15" t="s">
        <v>2529</v>
      </c>
      <c r="S623" s="26" t="s">
        <v>2496</v>
      </c>
      <c r="T623" s="15" t="s">
        <v>2529</v>
      </c>
      <c r="U623" s="18">
        <v>2003</v>
      </c>
      <c r="V623" s="15" t="s">
        <v>2529</v>
      </c>
      <c r="W623" s="18">
        <v>2003</v>
      </c>
      <c r="X623" s="15" t="s">
        <v>2529</v>
      </c>
      <c r="Y623" s="19">
        <v>2003</v>
      </c>
      <c r="Z623" s="15" t="s">
        <v>2530</v>
      </c>
      <c r="AA623" s="43" t="s">
        <v>2455</v>
      </c>
      <c r="AB623" s="15" t="s">
        <v>2529</v>
      </c>
      <c r="AC623" s="21" t="s">
        <v>2456</v>
      </c>
      <c r="AD623" s="49" t="s">
        <v>2534</v>
      </c>
      <c r="AE623" s="49" t="s">
        <v>2534</v>
      </c>
      <c r="AF623" s="14" t="s">
        <v>2022</v>
      </c>
      <c r="AG623" s="17" t="s">
        <v>2528</v>
      </c>
      <c r="AH623" t="s">
        <v>2456</v>
      </c>
    </row>
    <row r="624" spans="1:34" ht="16" thickBot="1" x14ac:dyDescent="0.25">
      <c r="A624" t="s">
        <v>585</v>
      </c>
      <c r="B624" t="s">
        <v>1560</v>
      </c>
      <c r="C624" t="s">
        <v>1964</v>
      </c>
      <c r="D624" t="s">
        <v>1965</v>
      </c>
      <c r="E624" t="s">
        <v>1967</v>
      </c>
      <c r="F624" t="s">
        <v>1967</v>
      </c>
      <c r="G624" t="s">
        <v>1967</v>
      </c>
      <c r="H624" t="s">
        <v>1967</v>
      </c>
      <c r="I624" t="s">
        <v>1967</v>
      </c>
      <c r="J624">
        <v>2010</v>
      </c>
      <c r="K624">
        <v>1073</v>
      </c>
      <c r="L624" t="s">
        <v>1995</v>
      </c>
      <c r="M624" t="s">
        <v>1995</v>
      </c>
      <c r="N624" t="s">
        <v>1967</v>
      </c>
      <c r="O624" t="s">
        <v>2022</v>
      </c>
      <c r="P624" t="s">
        <v>2318</v>
      </c>
      <c r="Q624" s="22" t="s">
        <v>2431</v>
      </c>
      <c r="R624" s="14" t="s">
        <v>2529</v>
      </c>
      <c r="S624" s="26" t="s">
        <v>2496</v>
      </c>
      <c r="T624" s="14" t="s">
        <v>2529</v>
      </c>
      <c r="U624" s="18">
        <v>2003</v>
      </c>
      <c r="V624" s="14" t="s">
        <v>2529</v>
      </c>
      <c r="W624" s="18">
        <v>2003</v>
      </c>
      <c r="X624" s="14" t="s">
        <v>2529</v>
      </c>
      <c r="Y624" s="19">
        <v>2003</v>
      </c>
      <c r="Z624" s="14" t="s">
        <v>2530</v>
      </c>
      <c r="AA624" s="43" t="s">
        <v>2455</v>
      </c>
      <c r="AB624" s="14" t="s">
        <v>2529</v>
      </c>
      <c r="AC624" s="21" t="s">
        <v>2456</v>
      </c>
      <c r="AD624" s="49" t="s">
        <v>2534</v>
      </c>
      <c r="AE624" s="49" t="s">
        <v>2534</v>
      </c>
      <c r="AF624" s="14" t="s">
        <v>2022</v>
      </c>
      <c r="AG624" s="20" t="s">
        <v>2528</v>
      </c>
      <c r="AH624" t="s">
        <v>2456</v>
      </c>
    </row>
    <row r="625" spans="1:34" ht="16" thickBot="1" x14ac:dyDescent="0.25">
      <c r="A625" t="s">
        <v>872</v>
      </c>
      <c r="B625" t="s">
        <v>1847</v>
      </c>
      <c r="C625" t="s">
        <v>1964</v>
      </c>
      <c r="D625" t="s">
        <v>1965</v>
      </c>
      <c r="E625" t="s">
        <v>1967</v>
      </c>
      <c r="F625" t="s">
        <v>1967</v>
      </c>
      <c r="G625" t="s">
        <v>1967</v>
      </c>
      <c r="H625" t="s">
        <v>1967</v>
      </c>
      <c r="I625" t="s">
        <v>1967</v>
      </c>
      <c r="J625">
        <v>2010</v>
      </c>
      <c r="K625">
        <v>639</v>
      </c>
      <c r="L625" t="s">
        <v>1995</v>
      </c>
      <c r="M625" t="s">
        <v>2006</v>
      </c>
      <c r="N625" t="s">
        <v>1967</v>
      </c>
      <c r="O625" t="s">
        <v>2022</v>
      </c>
      <c r="P625" t="s">
        <v>2318</v>
      </c>
      <c r="Q625" s="22" t="s">
        <v>2431</v>
      </c>
      <c r="R625" s="15" t="s">
        <v>2529</v>
      </c>
      <c r="S625" s="26" t="s">
        <v>2496</v>
      </c>
      <c r="T625" s="15" t="s">
        <v>2529</v>
      </c>
      <c r="U625" s="18">
        <v>2003</v>
      </c>
      <c r="V625" s="15" t="s">
        <v>2529</v>
      </c>
      <c r="W625" s="18">
        <v>2003</v>
      </c>
      <c r="X625" s="15" t="s">
        <v>2529</v>
      </c>
      <c r="Y625" s="19">
        <v>2003</v>
      </c>
      <c r="Z625" s="15" t="s">
        <v>2530</v>
      </c>
      <c r="AA625" s="43" t="s">
        <v>2455</v>
      </c>
      <c r="AB625" s="15" t="s">
        <v>2529</v>
      </c>
      <c r="AC625" s="21" t="s">
        <v>2456</v>
      </c>
      <c r="AD625" s="49" t="s">
        <v>2534</v>
      </c>
      <c r="AE625" s="49" t="s">
        <v>2534</v>
      </c>
      <c r="AF625" s="15" t="s">
        <v>2022</v>
      </c>
      <c r="AG625" s="17" t="s">
        <v>2528</v>
      </c>
      <c r="AH625" t="s">
        <v>2456</v>
      </c>
    </row>
    <row r="626" spans="1:34" ht="16" thickBot="1" x14ac:dyDescent="0.25">
      <c r="A626" t="s">
        <v>350</v>
      </c>
      <c r="B626" t="s">
        <v>1325</v>
      </c>
      <c r="C626" t="s">
        <v>1964</v>
      </c>
      <c r="D626" t="s">
        <v>1965</v>
      </c>
      <c r="E626" t="s">
        <v>1967</v>
      </c>
      <c r="F626" t="s">
        <v>1967</v>
      </c>
      <c r="G626" t="s">
        <v>1967</v>
      </c>
      <c r="H626" t="s">
        <v>1967</v>
      </c>
      <c r="I626" t="s">
        <v>1967</v>
      </c>
      <c r="J626">
        <v>2010</v>
      </c>
      <c r="K626">
        <v>1350</v>
      </c>
      <c r="L626" t="s">
        <v>1994</v>
      </c>
      <c r="M626" t="s">
        <v>2006</v>
      </c>
      <c r="N626" t="s">
        <v>1967</v>
      </c>
      <c r="O626" t="s">
        <v>2022</v>
      </c>
      <c r="P626" t="s">
        <v>2370</v>
      </c>
      <c r="Q626" s="22" t="s">
        <v>2431</v>
      </c>
      <c r="R626" s="14" t="s">
        <v>2529</v>
      </c>
      <c r="S626" s="26" t="s">
        <v>2481</v>
      </c>
      <c r="T626" s="14" t="s">
        <v>2529</v>
      </c>
      <c r="U626" s="18">
        <v>2003</v>
      </c>
      <c r="V626" s="14" t="s">
        <v>2529</v>
      </c>
      <c r="W626" s="18">
        <v>2003</v>
      </c>
      <c r="X626" s="14" t="s">
        <v>2529</v>
      </c>
      <c r="Y626" s="19">
        <v>2003</v>
      </c>
      <c r="Z626" s="14" t="s">
        <v>2530</v>
      </c>
      <c r="AA626" s="26" t="s">
        <v>2435</v>
      </c>
      <c r="AB626" s="14" t="s">
        <v>2529</v>
      </c>
      <c r="AC626" s="14"/>
      <c r="AD626" s="49" t="s">
        <v>2534</v>
      </c>
      <c r="AE626" s="49" t="s">
        <v>2534</v>
      </c>
      <c r="AF626" s="14" t="s">
        <v>2022</v>
      </c>
      <c r="AG626" s="20" t="s">
        <v>2528</v>
      </c>
    </row>
    <row r="627" spans="1:34" ht="16" thickBot="1" x14ac:dyDescent="0.25">
      <c r="A627" t="s">
        <v>637</v>
      </c>
      <c r="B627" t="s">
        <v>1612</v>
      </c>
      <c r="C627" t="s">
        <v>1964</v>
      </c>
      <c r="D627" t="s">
        <v>1965</v>
      </c>
      <c r="E627" t="s">
        <v>1967</v>
      </c>
      <c r="F627" t="s">
        <v>1967</v>
      </c>
      <c r="G627" t="s">
        <v>1967</v>
      </c>
      <c r="H627" t="s">
        <v>1967</v>
      </c>
      <c r="I627" t="s">
        <v>1967</v>
      </c>
      <c r="J627">
        <v>2010</v>
      </c>
      <c r="K627">
        <v>1073</v>
      </c>
      <c r="L627" t="s">
        <v>1995</v>
      </c>
      <c r="M627" t="s">
        <v>1995</v>
      </c>
      <c r="N627" t="s">
        <v>1967</v>
      </c>
      <c r="O627" t="s">
        <v>2022</v>
      </c>
      <c r="P627" t="s">
        <v>2370</v>
      </c>
      <c r="Q627" s="22" t="s">
        <v>2431</v>
      </c>
      <c r="R627" s="15" t="s">
        <v>2529</v>
      </c>
      <c r="S627" s="26" t="s">
        <v>2481</v>
      </c>
      <c r="T627" s="15" t="s">
        <v>2529</v>
      </c>
      <c r="U627" s="18">
        <v>2003</v>
      </c>
      <c r="V627" s="15" t="s">
        <v>2529</v>
      </c>
      <c r="W627" s="18">
        <v>2003</v>
      </c>
      <c r="X627" s="15" t="s">
        <v>2529</v>
      </c>
      <c r="Y627" s="19">
        <v>2003</v>
      </c>
      <c r="Z627" s="15" t="s">
        <v>2530</v>
      </c>
      <c r="AA627" s="26" t="s">
        <v>2435</v>
      </c>
      <c r="AB627" s="15" t="s">
        <v>2529</v>
      </c>
      <c r="AC627" s="15"/>
      <c r="AD627" s="49" t="s">
        <v>2534</v>
      </c>
      <c r="AE627" s="49" t="s">
        <v>2534</v>
      </c>
      <c r="AF627" s="15" t="s">
        <v>2022</v>
      </c>
      <c r="AG627" s="17" t="s">
        <v>2528</v>
      </c>
    </row>
    <row r="628" spans="1:34" ht="16" thickBot="1" x14ac:dyDescent="0.25">
      <c r="A628" t="s">
        <v>924</v>
      </c>
      <c r="B628" t="s">
        <v>1899</v>
      </c>
      <c r="C628" t="s">
        <v>1964</v>
      </c>
      <c r="D628" t="s">
        <v>1965</v>
      </c>
      <c r="E628" t="s">
        <v>1967</v>
      </c>
      <c r="F628" t="s">
        <v>1967</v>
      </c>
      <c r="G628" t="s">
        <v>1967</v>
      </c>
      <c r="H628" t="s">
        <v>1967</v>
      </c>
      <c r="I628" t="s">
        <v>1967</v>
      </c>
      <c r="J628">
        <v>2010</v>
      </c>
      <c r="K628">
        <v>639</v>
      </c>
      <c r="L628" t="s">
        <v>1995</v>
      </c>
      <c r="M628" t="s">
        <v>2006</v>
      </c>
      <c r="N628" t="s">
        <v>1967</v>
      </c>
      <c r="O628" t="s">
        <v>2022</v>
      </c>
      <c r="P628" t="s">
        <v>2370</v>
      </c>
      <c r="Q628" s="22" t="s">
        <v>2431</v>
      </c>
      <c r="R628" s="14" t="s">
        <v>2529</v>
      </c>
      <c r="S628" s="26" t="s">
        <v>2481</v>
      </c>
      <c r="T628" s="14" t="s">
        <v>2529</v>
      </c>
      <c r="U628" s="18">
        <v>2003</v>
      </c>
      <c r="V628" s="14" t="s">
        <v>2529</v>
      </c>
      <c r="W628" s="18">
        <v>2003</v>
      </c>
      <c r="X628" s="14" t="s">
        <v>2529</v>
      </c>
      <c r="Y628" s="19">
        <v>2003</v>
      </c>
      <c r="Z628" s="14" t="s">
        <v>2530</v>
      </c>
      <c r="AA628" s="26" t="s">
        <v>2435</v>
      </c>
      <c r="AB628" s="14" t="s">
        <v>2529</v>
      </c>
      <c r="AC628" s="14"/>
      <c r="AD628" s="49" t="s">
        <v>2534</v>
      </c>
      <c r="AE628" s="49" t="s">
        <v>2534</v>
      </c>
      <c r="AF628" s="14" t="s">
        <v>2022</v>
      </c>
      <c r="AG628" s="20" t="s">
        <v>2528</v>
      </c>
    </row>
    <row r="629" spans="1:34" ht="16" thickBot="1" x14ac:dyDescent="0.25">
      <c r="A629" t="s">
        <v>325</v>
      </c>
      <c r="B629" t="s">
        <v>1300</v>
      </c>
      <c r="C629" t="s">
        <v>1964</v>
      </c>
      <c r="D629" t="s">
        <v>1965</v>
      </c>
      <c r="E629" t="s">
        <v>1967</v>
      </c>
      <c r="F629" t="s">
        <v>1967</v>
      </c>
      <c r="G629" t="s">
        <v>1967</v>
      </c>
      <c r="H629" t="s">
        <v>1967</v>
      </c>
      <c r="I629" t="s">
        <v>1967</v>
      </c>
      <c r="J629">
        <v>2010</v>
      </c>
      <c r="K629">
        <v>1350</v>
      </c>
      <c r="L629" t="s">
        <v>1994</v>
      </c>
      <c r="M629" t="s">
        <v>2006</v>
      </c>
      <c r="N629" t="s">
        <v>1967</v>
      </c>
      <c r="O629" t="s">
        <v>2022</v>
      </c>
      <c r="P629" t="s">
        <v>2345</v>
      </c>
      <c r="Q629" s="22" t="s">
        <v>2431</v>
      </c>
      <c r="R629" s="15" t="s">
        <v>2529</v>
      </c>
      <c r="S629" s="26" t="s">
        <v>2481</v>
      </c>
      <c r="T629" s="15" t="s">
        <v>2529</v>
      </c>
      <c r="U629" s="18">
        <v>2003</v>
      </c>
      <c r="V629" s="15" t="s">
        <v>2529</v>
      </c>
      <c r="W629" s="18">
        <v>2003</v>
      </c>
      <c r="X629" s="15" t="s">
        <v>2529</v>
      </c>
      <c r="Y629" s="19">
        <v>2003</v>
      </c>
      <c r="Z629" s="15" t="s">
        <v>2530</v>
      </c>
      <c r="AA629" s="26" t="s">
        <v>2432</v>
      </c>
      <c r="AB629" s="15" t="s">
        <v>2529</v>
      </c>
      <c r="AC629" s="15"/>
      <c r="AD629" s="49" t="s">
        <v>2534</v>
      </c>
      <c r="AE629" s="49" t="s">
        <v>2534</v>
      </c>
      <c r="AF629" s="14" t="s">
        <v>2022</v>
      </c>
      <c r="AG629" s="17" t="s">
        <v>2528</v>
      </c>
    </row>
    <row r="630" spans="1:34" ht="16" thickBot="1" x14ac:dyDescent="0.25">
      <c r="A630" t="s">
        <v>612</v>
      </c>
      <c r="B630" t="s">
        <v>1587</v>
      </c>
      <c r="C630" t="s">
        <v>1964</v>
      </c>
      <c r="D630" t="s">
        <v>1965</v>
      </c>
      <c r="E630" t="s">
        <v>1967</v>
      </c>
      <c r="F630" t="s">
        <v>1967</v>
      </c>
      <c r="G630" t="s">
        <v>1967</v>
      </c>
      <c r="H630" t="s">
        <v>1967</v>
      </c>
      <c r="I630" t="s">
        <v>1967</v>
      </c>
      <c r="J630">
        <v>2010</v>
      </c>
      <c r="K630">
        <v>1073</v>
      </c>
      <c r="L630" t="s">
        <v>1995</v>
      </c>
      <c r="M630" t="s">
        <v>1995</v>
      </c>
      <c r="N630" t="s">
        <v>1967</v>
      </c>
      <c r="O630" t="s">
        <v>2022</v>
      </c>
      <c r="P630" t="s">
        <v>2345</v>
      </c>
      <c r="Q630" s="22" t="s">
        <v>2431</v>
      </c>
      <c r="R630" s="14" t="s">
        <v>2529</v>
      </c>
      <c r="S630" s="26" t="s">
        <v>2481</v>
      </c>
      <c r="T630" s="14" t="s">
        <v>2529</v>
      </c>
      <c r="U630" s="18">
        <v>2003</v>
      </c>
      <c r="V630" s="14" t="s">
        <v>2529</v>
      </c>
      <c r="W630" s="18">
        <v>2003</v>
      </c>
      <c r="X630" s="14" t="s">
        <v>2529</v>
      </c>
      <c r="Y630" s="19">
        <v>2003</v>
      </c>
      <c r="Z630" s="14" t="s">
        <v>2530</v>
      </c>
      <c r="AA630" s="26" t="s">
        <v>2432</v>
      </c>
      <c r="AB630" s="14" t="s">
        <v>2529</v>
      </c>
      <c r="AC630" s="14"/>
      <c r="AD630" s="49" t="s">
        <v>2534</v>
      </c>
      <c r="AE630" s="49" t="s">
        <v>2534</v>
      </c>
      <c r="AF630" s="14" t="s">
        <v>2022</v>
      </c>
      <c r="AG630" s="20" t="s">
        <v>2528</v>
      </c>
    </row>
    <row r="631" spans="1:34" ht="16" thickBot="1" x14ac:dyDescent="0.25">
      <c r="A631" t="s">
        <v>899</v>
      </c>
      <c r="B631" t="s">
        <v>1874</v>
      </c>
      <c r="C631" t="s">
        <v>1964</v>
      </c>
      <c r="D631" t="s">
        <v>1965</v>
      </c>
      <c r="E631" t="s">
        <v>1967</v>
      </c>
      <c r="F631" t="s">
        <v>1967</v>
      </c>
      <c r="G631" t="s">
        <v>1967</v>
      </c>
      <c r="H631" t="s">
        <v>1967</v>
      </c>
      <c r="I631" t="s">
        <v>1967</v>
      </c>
      <c r="J631">
        <v>2010</v>
      </c>
      <c r="K631">
        <v>639</v>
      </c>
      <c r="L631" t="s">
        <v>1995</v>
      </c>
      <c r="M631" t="s">
        <v>2006</v>
      </c>
      <c r="N631" t="s">
        <v>1967</v>
      </c>
      <c r="O631" t="s">
        <v>2022</v>
      </c>
      <c r="P631" t="s">
        <v>2345</v>
      </c>
      <c r="Q631" s="22" t="s">
        <v>2431</v>
      </c>
      <c r="R631" s="15" t="s">
        <v>2529</v>
      </c>
      <c r="S631" s="26" t="s">
        <v>2481</v>
      </c>
      <c r="T631" s="15" t="s">
        <v>2529</v>
      </c>
      <c r="U631" s="18">
        <v>2003</v>
      </c>
      <c r="V631" s="15" t="s">
        <v>2529</v>
      </c>
      <c r="W631" s="18">
        <v>2003</v>
      </c>
      <c r="X631" s="15" t="s">
        <v>2529</v>
      </c>
      <c r="Y631" s="19">
        <v>2003</v>
      </c>
      <c r="Z631" s="15" t="s">
        <v>2530</v>
      </c>
      <c r="AA631" s="26" t="s">
        <v>2432</v>
      </c>
      <c r="AB631" s="15" t="s">
        <v>2529</v>
      </c>
      <c r="AC631" s="15"/>
      <c r="AD631" s="49" t="s">
        <v>2534</v>
      </c>
      <c r="AE631" s="49" t="s">
        <v>2534</v>
      </c>
      <c r="AF631" s="14" t="s">
        <v>2022</v>
      </c>
      <c r="AG631" s="17" t="s">
        <v>2528</v>
      </c>
    </row>
    <row r="632" spans="1:34" ht="16" thickBot="1" x14ac:dyDescent="0.25">
      <c r="A632" t="s">
        <v>264</v>
      </c>
      <c r="B632" t="s">
        <v>1239</v>
      </c>
      <c r="C632" t="s">
        <v>1964</v>
      </c>
      <c r="D632" t="s">
        <v>1965</v>
      </c>
      <c r="E632" t="s">
        <v>1967</v>
      </c>
      <c r="F632" t="s">
        <v>1967</v>
      </c>
      <c r="G632" t="s">
        <v>1967</v>
      </c>
      <c r="H632" t="s">
        <v>1967</v>
      </c>
      <c r="I632" t="s">
        <v>1967</v>
      </c>
      <c r="J632">
        <v>2010</v>
      </c>
      <c r="K632">
        <v>1350</v>
      </c>
      <c r="L632" t="s">
        <v>1994</v>
      </c>
      <c r="M632" t="s">
        <v>2006</v>
      </c>
      <c r="N632" t="s">
        <v>1967</v>
      </c>
      <c r="O632" t="s">
        <v>2022</v>
      </c>
      <c r="P632" t="s">
        <v>2284</v>
      </c>
      <c r="Q632" s="22" t="s">
        <v>2431</v>
      </c>
      <c r="R632" s="14" t="s">
        <v>2529</v>
      </c>
      <c r="S632" s="26" t="s">
        <v>2497</v>
      </c>
      <c r="T632" s="14" t="s">
        <v>2529</v>
      </c>
      <c r="U632" s="18">
        <v>2003</v>
      </c>
      <c r="V632" s="14" t="s">
        <v>2529</v>
      </c>
      <c r="W632" s="18">
        <v>2003</v>
      </c>
      <c r="X632" s="14" t="s">
        <v>2529</v>
      </c>
      <c r="Y632" s="19">
        <v>2003</v>
      </c>
      <c r="Z632" s="14" t="s">
        <v>2530</v>
      </c>
      <c r="AA632" s="26" t="s">
        <v>2494</v>
      </c>
      <c r="AB632" s="14" t="s">
        <v>2529</v>
      </c>
      <c r="AC632" s="14"/>
      <c r="AD632" s="49" t="s">
        <v>2534</v>
      </c>
      <c r="AE632" s="49" t="s">
        <v>2534</v>
      </c>
      <c r="AF632" s="14" t="s">
        <v>2022</v>
      </c>
      <c r="AG632" s="20" t="s">
        <v>2528</v>
      </c>
    </row>
    <row r="633" spans="1:34" ht="16" thickBot="1" x14ac:dyDescent="0.25">
      <c r="A633" t="s">
        <v>551</v>
      </c>
      <c r="B633" t="s">
        <v>1526</v>
      </c>
      <c r="C633" t="s">
        <v>1964</v>
      </c>
      <c r="D633" t="s">
        <v>1965</v>
      </c>
      <c r="E633" t="s">
        <v>1967</v>
      </c>
      <c r="F633" t="s">
        <v>1967</v>
      </c>
      <c r="G633" t="s">
        <v>1967</v>
      </c>
      <c r="H633" t="s">
        <v>1967</v>
      </c>
      <c r="I633" t="s">
        <v>1967</v>
      </c>
      <c r="J633">
        <v>2010</v>
      </c>
      <c r="K633">
        <v>1073</v>
      </c>
      <c r="L633" t="s">
        <v>1995</v>
      </c>
      <c r="M633" t="s">
        <v>1995</v>
      </c>
      <c r="N633" t="s">
        <v>1967</v>
      </c>
      <c r="O633" t="s">
        <v>2022</v>
      </c>
      <c r="P633" t="s">
        <v>2284</v>
      </c>
      <c r="Q633" s="22" t="s">
        <v>2431</v>
      </c>
      <c r="R633" s="15" t="s">
        <v>2529</v>
      </c>
      <c r="S633" s="26" t="s">
        <v>2497</v>
      </c>
      <c r="T633" s="15" t="s">
        <v>2529</v>
      </c>
      <c r="U633" s="18">
        <v>2003</v>
      </c>
      <c r="V633" s="15" t="s">
        <v>2529</v>
      </c>
      <c r="W633" s="18">
        <v>2003</v>
      </c>
      <c r="X633" s="15" t="s">
        <v>2529</v>
      </c>
      <c r="Y633" s="19">
        <v>2003</v>
      </c>
      <c r="Z633" s="15" t="s">
        <v>2530</v>
      </c>
      <c r="AA633" s="26" t="s">
        <v>2494</v>
      </c>
      <c r="AB633" s="15" t="s">
        <v>2529</v>
      </c>
      <c r="AC633" s="15"/>
      <c r="AD633" s="49" t="s">
        <v>2534</v>
      </c>
      <c r="AE633" s="49" t="s">
        <v>2534</v>
      </c>
      <c r="AF633" s="15" t="s">
        <v>2022</v>
      </c>
      <c r="AG633" s="17" t="s">
        <v>2528</v>
      </c>
    </row>
    <row r="634" spans="1:34" ht="16" thickBot="1" x14ac:dyDescent="0.25">
      <c r="A634" t="s">
        <v>838</v>
      </c>
      <c r="B634" t="s">
        <v>1813</v>
      </c>
      <c r="C634" t="s">
        <v>1964</v>
      </c>
      <c r="D634" t="s">
        <v>1965</v>
      </c>
      <c r="E634" t="s">
        <v>1967</v>
      </c>
      <c r="F634" t="s">
        <v>1967</v>
      </c>
      <c r="G634" t="s">
        <v>1967</v>
      </c>
      <c r="H634" t="s">
        <v>1967</v>
      </c>
      <c r="I634" t="s">
        <v>1967</v>
      </c>
      <c r="J634">
        <v>2010</v>
      </c>
      <c r="K634">
        <v>639</v>
      </c>
      <c r="L634" t="s">
        <v>1995</v>
      </c>
      <c r="M634" t="s">
        <v>2006</v>
      </c>
      <c r="N634" t="s">
        <v>1967</v>
      </c>
      <c r="O634" t="s">
        <v>2022</v>
      </c>
      <c r="P634" t="s">
        <v>2284</v>
      </c>
      <c r="Q634" s="22" t="s">
        <v>2431</v>
      </c>
      <c r="R634" s="14" t="s">
        <v>2529</v>
      </c>
      <c r="S634" s="26" t="s">
        <v>2497</v>
      </c>
      <c r="T634" s="14" t="s">
        <v>2529</v>
      </c>
      <c r="U634" s="18">
        <v>2003</v>
      </c>
      <c r="V634" s="14" t="s">
        <v>2529</v>
      </c>
      <c r="W634" s="18">
        <v>2003</v>
      </c>
      <c r="X634" s="14" t="s">
        <v>2529</v>
      </c>
      <c r="Y634" s="19">
        <v>2003</v>
      </c>
      <c r="Z634" s="14" t="s">
        <v>2530</v>
      </c>
      <c r="AA634" s="26" t="s">
        <v>2494</v>
      </c>
      <c r="AB634" s="14" t="s">
        <v>2529</v>
      </c>
      <c r="AC634" s="14"/>
      <c r="AD634" s="49" t="s">
        <v>2534</v>
      </c>
      <c r="AE634" s="49" t="s">
        <v>2534</v>
      </c>
      <c r="AF634" s="14" t="s">
        <v>2022</v>
      </c>
      <c r="AG634" s="20" t="s">
        <v>2528</v>
      </c>
    </row>
    <row r="635" spans="1:34" ht="16" thickBot="1" x14ac:dyDescent="0.25">
      <c r="A635" t="s">
        <v>373</v>
      </c>
      <c r="B635" t="s">
        <v>1348</v>
      </c>
      <c r="C635" t="s">
        <v>1964</v>
      </c>
      <c r="D635" t="s">
        <v>1965</v>
      </c>
      <c r="E635" t="s">
        <v>1967</v>
      </c>
      <c r="F635" t="s">
        <v>1967</v>
      </c>
      <c r="G635" t="s">
        <v>1967</v>
      </c>
      <c r="H635" t="s">
        <v>1967</v>
      </c>
      <c r="I635" t="s">
        <v>1967</v>
      </c>
      <c r="J635">
        <v>2010</v>
      </c>
      <c r="K635">
        <v>1350</v>
      </c>
      <c r="L635" t="s">
        <v>1994</v>
      </c>
      <c r="M635" t="s">
        <v>2006</v>
      </c>
      <c r="N635" t="s">
        <v>1967</v>
      </c>
      <c r="O635" t="s">
        <v>2022</v>
      </c>
      <c r="P635" t="s">
        <v>2393</v>
      </c>
      <c r="Q635" s="22" t="s">
        <v>2431</v>
      </c>
      <c r="R635" s="15" t="s">
        <v>2529</v>
      </c>
      <c r="S635" s="26" t="s">
        <v>2482</v>
      </c>
      <c r="T635" s="15" t="s">
        <v>2529</v>
      </c>
      <c r="U635" s="18">
        <v>2003</v>
      </c>
      <c r="V635" s="15" t="s">
        <v>2529</v>
      </c>
      <c r="W635" s="18">
        <v>2003</v>
      </c>
      <c r="X635" s="15" t="s">
        <v>2529</v>
      </c>
      <c r="Y635" s="19">
        <v>2003</v>
      </c>
      <c r="Z635" s="15" t="s">
        <v>2530</v>
      </c>
      <c r="AA635" s="26" t="s">
        <v>2494</v>
      </c>
      <c r="AB635" s="15" t="s">
        <v>2529</v>
      </c>
      <c r="AC635" s="15"/>
      <c r="AD635" s="49" t="s">
        <v>2534</v>
      </c>
      <c r="AE635" s="49" t="s">
        <v>2534</v>
      </c>
      <c r="AF635" s="14" t="s">
        <v>2022</v>
      </c>
      <c r="AG635" s="17" t="s">
        <v>2528</v>
      </c>
    </row>
    <row r="636" spans="1:34" ht="16" thickBot="1" x14ac:dyDescent="0.25">
      <c r="A636" t="s">
        <v>660</v>
      </c>
      <c r="B636" t="s">
        <v>1635</v>
      </c>
      <c r="C636" t="s">
        <v>1964</v>
      </c>
      <c r="D636" t="s">
        <v>1965</v>
      </c>
      <c r="E636" t="s">
        <v>1967</v>
      </c>
      <c r="F636" t="s">
        <v>1967</v>
      </c>
      <c r="G636" t="s">
        <v>1967</v>
      </c>
      <c r="H636" t="s">
        <v>1967</v>
      </c>
      <c r="I636" t="s">
        <v>1967</v>
      </c>
      <c r="J636">
        <v>2010</v>
      </c>
      <c r="K636">
        <v>1073</v>
      </c>
      <c r="L636" t="s">
        <v>1995</v>
      </c>
      <c r="M636" t="s">
        <v>1995</v>
      </c>
      <c r="N636" t="s">
        <v>1967</v>
      </c>
      <c r="O636" t="s">
        <v>2022</v>
      </c>
      <c r="P636" t="s">
        <v>2393</v>
      </c>
      <c r="Q636" s="22" t="s">
        <v>2431</v>
      </c>
      <c r="R636" s="14" t="s">
        <v>2529</v>
      </c>
      <c r="S636" s="26" t="s">
        <v>2482</v>
      </c>
      <c r="T636" s="14" t="s">
        <v>2529</v>
      </c>
      <c r="U636" s="18">
        <v>2003</v>
      </c>
      <c r="V636" s="14" t="s">
        <v>2529</v>
      </c>
      <c r="W636" s="18">
        <v>2003</v>
      </c>
      <c r="X636" s="14" t="s">
        <v>2529</v>
      </c>
      <c r="Y636" s="19">
        <v>2003</v>
      </c>
      <c r="Z636" s="14" t="s">
        <v>2530</v>
      </c>
      <c r="AA636" s="26" t="s">
        <v>2494</v>
      </c>
      <c r="AB636" s="14" t="s">
        <v>2529</v>
      </c>
      <c r="AC636" s="14"/>
      <c r="AD636" s="49" t="s">
        <v>2534</v>
      </c>
      <c r="AE636" s="49" t="s">
        <v>2534</v>
      </c>
      <c r="AF636" s="14" t="s">
        <v>2022</v>
      </c>
      <c r="AG636" s="20" t="s">
        <v>2528</v>
      </c>
    </row>
    <row r="637" spans="1:34" ht="16" thickBot="1" x14ac:dyDescent="0.25">
      <c r="A637" t="s">
        <v>947</v>
      </c>
      <c r="B637" t="s">
        <v>1922</v>
      </c>
      <c r="C637" t="s">
        <v>1964</v>
      </c>
      <c r="D637" t="s">
        <v>1965</v>
      </c>
      <c r="E637" t="s">
        <v>1967</v>
      </c>
      <c r="F637" t="s">
        <v>1967</v>
      </c>
      <c r="G637" t="s">
        <v>1967</v>
      </c>
      <c r="H637" t="s">
        <v>1967</v>
      </c>
      <c r="I637" t="s">
        <v>1967</v>
      </c>
      <c r="J637">
        <v>2010</v>
      </c>
      <c r="K637">
        <v>640</v>
      </c>
      <c r="L637" t="s">
        <v>1995</v>
      </c>
      <c r="M637" t="s">
        <v>2006</v>
      </c>
      <c r="N637" t="s">
        <v>1967</v>
      </c>
      <c r="O637" t="s">
        <v>2022</v>
      </c>
      <c r="P637" t="s">
        <v>2393</v>
      </c>
      <c r="Q637" s="22" t="s">
        <v>2431</v>
      </c>
      <c r="R637" s="15" t="s">
        <v>2529</v>
      </c>
      <c r="S637" s="26" t="s">
        <v>2482</v>
      </c>
      <c r="T637" s="15" t="s">
        <v>2529</v>
      </c>
      <c r="U637" s="18">
        <v>2003</v>
      </c>
      <c r="V637" s="15" t="s">
        <v>2529</v>
      </c>
      <c r="W637" s="18">
        <v>2003</v>
      </c>
      <c r="X637" s="15" t="s">
        <v>2529</v>
      </c>
      <c r="Y637" s="19">
        <v>2003</v>
      </c>
      <c r="Z637" s="15" t="s">
        <v>2530</v>
      </c>
      <c r="AA637" s="26" t="s">
        <v>2494</v>
      </c>
      <c r="AB637" s="15" t="s">
        <v>2529</v>
      </c>
      <c r="AC637" s="15"/>
      <c r="AD637" s="49" t="s">
        <v>2534</v>
      </c>
      <c r="AE637" s="49" t="s">
        <v>2534</v>
      </c>
      <c r="AF637" s="15" t="s">
        <v>2022</v>
      </c>
      <c r="AG637" s="17" t="s">
        <v>2528</v>
      </c>
    </row>
    <row r="638" spans="1:34" ht="16" thickBot="1" x14ac:dyDescent="0.25">
      <c r="A638" t="s">
        <v>278</v>
      </c>
      <c r="B638" t="s">
        <v>1253</v>
      </c>
      <c r="C638" t="s">
        <v>1964</v>
      </c>
      <c r="D638" t="s">
        <v>1965</v>
      </c>
      <c r="E638" t="s">
        <v>1967</v>
      </c>
      <c r="F638" t="s">
        <v>1967</v>
      </c>
      <c r="G638" t="s">
        <v>1967</v>
      </c>
      <c r="H638" t="s">
        <v>1967</v>
      </c>
      <c r="I638" t="s">
        <v>1967</v>
      </c>
      <c r="J638">
        <v>2010</v>
      </c>
      <c r="K638">
        <v>1350</v>
      </c>
      <c r="L638" t="s">
        <v>1994</v>
      </c>
      <c r="M638" t="s">
        <v>2006</v>
      </c>
      <c r="N638" t="s">
        <v>1967</v>
      </c>
      <c r="O638" t="s">
        <v>2022</v>
      </c>
      <c r="P638" t="s">
        <v>2298</v>
      </c>
      <c r="Q638" s="22" t="s">
        <v>2431</v>
      </c>
      <c r="R638" s="14" t="s">
        <v>2529</v>
      </c>
      <c r="S638" s="26" t="s">
        <v>2493</v>
      </c>
      <c r="T638" s="14" t="s">
        <v>2529</v>
      </c>
      <c r="U638" s="18">
        <v>2003</v>
      </c>
      <c r="V638" s="14" t="s">
        <v>2529</v>
      </c>
      <c r="W638" s="18">
        <v>2003</v>
      </c>
      <c r="X638" s="14" t="s">
        <v>2529</v>
      </c>
      <c r="Y638" s="19">
        <v>2003</v>
      </c>
      <c r="Z638" s="14" t="s">
        <v>2530</v>
      </c>
      <c r="AA638" s="26" t="s">
        <v>2432</v>
      </c>
      <c r="AB638" s="14" t="s">
        <v>2529</v>
      </c>
      <c r="AC638" s="14"/>
      <c r="AD638" s="49" t="s">
        <v>2534</v>
      </c>
      <c r="AE638" s="49" t="s">
        <v>2534</v>
      </c>
      <c r="AF638" s="14" t="s">
        <v>2022</v>
      </c>
      <c r="AG638" s="20" t="s">
        <v>2528</v>
      </c>
    </row>
    <row r="639" spans="1:34" ht="16" thickBot="1" x14ac:dyDescent="0.25">
      <c r="A639" t="s">
        <v>565</v>
      </c>
      <c r="B639" t="s">
        <v>1540</v>
      </c>
      <c r="C639" t="s">
        <v>1964</v>
      </c>
      <c r="D639" t="s">
        <v>1965</v>
      </c>
      <c r="E639" t="s">
        <v>1967</v>
      </c>
      <c r="F639" t="s">
        <v>1967</v>
      </c>
      <c r="G639" t="s">
        <v>1967</v>
      </c>
      <c r="H639" t="s">
        <v>1967</v>
      </c>
      <c r="I639" t="s">
        <v>1967</v>
      </c>
      <c r="J639">
        <v>2010</v>
      </c>
      <c r="K639">
        <v>1073</v>
      </c>
      <c r="L639" t="s">
        <v>1995</v>
      </c>
      <c r="M639" t="s">
        <v>1995</v>
      </c>
      <c r="N639" t="s">
        <v>1967</v>
      </c>
      <c r="O639" t="s">
        <v>2022</v>
      </c>
      <c r="P639" t="s">
        <v>2298</v>
      </c>
      <c r="Q639" s="22" t="s">
        <v>2431</v>
      </c>
      <c r="R639" s="15" t="s">
        <v>2529</v>
      </c>
      <c r="S639" s="26" t="s">
        <v>2493</v>
      </c>
      <c r="T639" s="15" t="s">
        <v>2529</v>
      </c>
      <c r="U639" s="18">
        <v>2003</v>
      </c>
      <c r="V639" s="15" t="s">
        <v>2529</v>
      </c>
      <c r="W639" s="18">
        <v>2003</v>
      </c>
      <c r="X639" s="15" t="s">
        <v>2529</v>
      </c>
      <c r="Y639" s="19">
        <v>2003</v>
      </c>
      <c r="Z639" s="15" t="s">
        <v>2530</v>
      </c>
      <c r="AA639" s="26" t="s">
        <v>2432</v>
      </c>
      <c r="AB639" s="15" t="s">
        <v>2529</v>
      </c>
      <c r="AC639" s="15"/>
      <c r="AD639" s="49" t="s">
        <v>2534</v>
      </c>
      <c r="AE639" s="49" t="s">
        <v>2534</v>
      </c>
      <c r="AF639" s="14" t="s">
        <v>2022</v>
      </c>
      <c r="AG639" s="17" t="s">
        <v>2528</v>
      </c>
    </row>
    <row r="640" spans="1:34" ht="16" thickBot="1" x14ac:dyDescent="0.25">
      <c r="A640" t="s">
        <v>852</v>
      </c>
      <c r="B640" t="s">
        <v>1827</v>
      </c>
      <c r="C640" t="s">
        <v>1964</v>
      </c>
      <c r="D640" t="s">
        <v>1965</v>
      </c>
      <c r="E640" t="s">
        <v>1967</v>
      </c>
      <c r="F640" t="s">
        <v>1967</v>
      </c>
      <c r="G640" t="s">
        <v>1967</v>
      </c>
      <c r="H640" t="s">
        <v>1967</v>
      </c>
      <c r="I640" t="s">
        <v>1967</v>
      </c>
      <c r="J640">
        <v>2010</v>
      </c>
      <c r="K640">
        <v>639</v>
      </c>
      <c r="L640" t="s">
        <v>1995</v>
      </c>
      <c r="M640" t="s">
        <v>2006</v>
      </c>
      <c r="N640" t="s">
        <v>1967</v>
      </c>
      <c r="O640" t="s">
        <v>2022</v>
      </c>
      <c r="P640" t="s">
        <v>2298</v>
      </c>
      <c r="Q640" s="22" t="s">
        <v>2431</v>
      </c>
      <c r="R640" s="14" t="s">
        <v>2529</v>
      </c>
      <c r="S640" s="26" t="s">
        <v>2493</v>
      </c>
      <c r="T640" s="14" t="s">
        <v>2529</v>
      </c>
      <c r="U640" s="18">
        <v>2003</v>
      </c>
      <c r="V640" s="14" t="s">
        <v>2529</v>
      </c>
      <c r="W640" s="18">
        <v>2003</v>
      </c>
      <c r="X640" s="14" t="s">
        <v>2529</v>
      </c>
      <c r="Y640" s="19">
        <v>2003</v>
      </c>
      <c r="Z640" s="14" t="s">
        <v>2530</v>
      </c>
      <c r="AA640" s="26" t="s">
        <v>2432</v>
      </c>
      <c r="AB640" s="14" t="s">
        <v>2529</v>
      </c>
      <c r="AC640" s="14"/>
      <c r="AD640" s="49" t="s">
        <v>2534</v>
      </c>
      <c r="AE640" s="49" t="s">
        <v>2534</v>
      </c>
      <c r="AF640" s="14" t="s">
        <v>2022</v>
      </c>
      <c r="AG640" s="20" t="s">
        <v>2528</v>
      </c>
    </row>
    <row r="641" spans="1:34" ht="16" thickBot="1" x14ac:dyDescent="0.25">
      <c r="A641" t="s">
        <v>347</v>
      </c>
      <c r="B641" t="s">
        <v>1322</v>
      </c>
      <c r="C641" t="s">
        <v>1964</v>
      </c>
      <c r="D641" t="s">
        <v>1965</v>
      </c>
      <c r="E641" t="s">
        <v>1967</v>
      </c>
      <c r="F641" t="s">
        <v>1967</v>
      </c>
      <c r="G641" t="s">
        <v>1967</v>
      </c>
      <c r="H641" t="s">
        <v>1967</v>
      </c>
      <c r="I641" t="s">
        <v>1967</v>
      </c>
      <c r="J641">
        <v>2010</v>
      </c>
      <c r="K641">
        <v>1350</v>
      </c>
      <c r="L641" t="s">
        <v>1994</v>
      </c>
      <c r="M641" t="s">
        <v>2006</v>
      </c>
      <c r="N641" t="s">
        <v>1967</v>
      </c>
      <c r="O641" t="s">
        <v>2022</v>
      </c>
      <c r="P641" t="s">
        <v>2367</v>
      </c>
      <c r="Q641" s="22" t="s">
        <v>2431</v>
      </c>
      <c r="R641" s="15" t="s">
        <v>2529</v>
      </c>
      <c r="S641" s="26" t="s">
        <v>2482</v>
      </c>
      <c r="T641" s="15" t="s">
        <v>2529</v>
      </c>
      <c r="U641" s="18">
        <v>2003</v>
      </c>
      <c r="V641" s="15" t="s">
        <v>2529</v>
      </c>
      <c r="W641" s="18">
        <v>2003</v>
      </c>
      <c r="X641" s="15" t="s">
        <v>2529</v>
      </c>
      <c r="Y641" s="19">
        <v>2003</v>
      </c>
      <c r="Z641" s="15" t="s">
        <v>2530</v>
      </c>
      <c r="AA641" s="26" t="s">
        <v>2432</v>
      </c>
      <c r="AB641" s="15" t="s">
        <v>2529</v>
      </c>
      <c r="AC641" s="15"/>
      <c r="AD641" s="49" t="s">
        <v>2534</v>
      </c>
      <c r="AE641" s="49" t="s">
        <v>2534</v>
      </c>
      <c r="AF641" s="14" t="s">
        <v>2022</v>
      </c>
      <c r="AG641" s="17" t="s">
        <v>2528</v>
      </c>
    </row>
    <row r="642" spans="1:34" ht="16" thickBot="1" x14ac:dyDescent="0.25">
      <c r="A642" t="s">
        <v>634</v>
      </c>
      <c r="B642" t="s">
        <v>1609</v>
      </c>
      <c r="C642" t="s">
        <v>1964</v>
      </c>
      <c r="D642" t="s">
        <v>1965</v>
      </c>
      <c r="E642" t="s">
        <v>1967</v>
      </c>
      <c r="F642" t="s">
        <v>1967</v>
      </c>
      <c r="G642" t="s">
        <v>1967</v>
      </c>
      <c r="H642" t="s">
        <v>1967</v>
      </c>
      <c r="I642" t="s">
        <v>1967</v>
      </c>
      <c r="J642">
        <v>2010</v>
      </c>
      <c r="K642">
        <v>1073</v>
      </c>
      <c r="L642" t="s">
        <v>1995</v>
      </c>
      <c r="M642" t="s">
        <v>1995</v>
      </c>
      <c r="N642" t="s">
        <v>1967</v>
      </c>
      <c r="O642" t="s">
        <v>2022</v>
      </c>
      <c r="P642" t="s">
        <v>2367</v>
      </c>
      <c r="Q642" s="22" t="s">
        <v>2431</v>
      </c>
      <c r="R642" s="14" t="s">
        <v>2529</v>
      </c>
      <c r="S642" s="26" t="s">
        <v>2482</v>
      </c>
      <c r="T642" s="14" t="s">
        <v>2529</v>
      </c>
      <c r="U642" s="18">
        <v>2003</v>
      </c>
      <c r="V642" s="14" t="s">
        <v>2529</v>
      </c>
      <c r="W642" s="18">
        <v>2003</v>
      </c>
      <c r="X642" s="14" t="s">
        <v>2529</v>
      </c>
      <c r="Y642" s="19">
        <v>2003</v>
      </c>
      <c r="Z642" s="14" t="s">
        <v>2530</v>
      </c>
      <c r="AA642" s="26" t="s">
        <v>2432</v>
      </c>
      <c r="AB642" s="14" t="s">
        <v>2529</v>
      </c>
      <c r="AC642" s="14"/>
      <c r="AD642" s="49" t="s">
        <v>2534</v>
      </c>
      <c r="AE642" s="49" t="s">
        <v>2534</v>
      </c>
      <c r="AF642" s="14" t="s">
        <v>2022</v>
      </c>
      <c r="AG642" s="20" t="s">
        <v>2528</v>
      </c>
    </row>
    <row r="643" spans="1:34" ht="16" thickBot="1" x14ac:dyDescent="0.25">
      <c r="A643" t="s">
        <v>921</v>
      </c>
      <c r="B643" t="s">
        <v>1896</v>
      </c>
      <c r="C643" t="s">
        <v>1964</v>
      </c>
      <c r="D643" t="s">
        <v>1965</v>
      </c>
      <c r="E643" t="s">
        <v>1967</v>
      </c>
      <c r="F643" t="s">
        <v>1967</v>
      </c>
      <c r="G643" t="s">
        <v>1967</v>
      </c>
      <c r="H643" t="s">
        <v>1967</v>
      </c>
      <c r="I643" t="s">
        <v>1967</v>
      </c>
      <c r="J643">
        <v>2010</v>
      </c>
      <c r="K643">
        <v>639</v>
      </c>
      <c r="L643" t="s">
        <v>1995</v>
      </c>
      <c r="M643" t="s">
        <v>2006</v>
      </c>
      <c r="N643" t="s">
        <v>1967</v>
      </c>
      <c r="O643" t="s">
        <v>2022</v>
      </c>
      <c r="P643" t="s">
        <v>2367</v>
      </c>
      <c r="Q643" s="22" t="s">
        <v>2431</v>
      </c>
      <c r="R643" s="15" t="s">
        <v>2529</v>
      </c>
      <c r="S643" s="26" t="s">
        <v>2482</v>
      </c>
      <c r="T643" s="15" t="s">
        <v>2529</v>
      </c>
      <c r="U643" s="18">
        <v>2003</v>
      </c>
      <c r="V643" s="15" t="s">
        <v>2529</v>
      </c>
      <c r="W643" s="18">
        <v>2003</v>
      </c>
      <c r="X643" s="15" t="s">
        <v>2529</v>
      </c>
      <c r="Y643" s="19">
        <v>2003</v>
      </c>
      <c r="Z643" s="15" t="s">
        <v>2530</v>
      </c>
      <c r="AA643" s="26" t="s">
        <v>2432</v>
      </c>
      <c r="AB643" s="15" t="s">
        <v>2529</v>
      </c>
      <c r="AC643" s="15"/>
      <c r="AD643" s="49" t="s">
        <v>2534</v>
      </c>
      <c r="AE643" s="49" t="s">
        <v>2534</v>
      </c>
      <c r="AF643" s="14" t="s">
        <v>2022</v>
      </c>
      <c r="AG643" s="17" t="s">
        <v>2528</v>
      </c>
    </row>
    <row r="644" spans="1:34" ht="16" thickBot="1" x14ac:dyDescent="0.25">
      <c r="A644" t="s">
        <v>340</v>
      </c>
      <c r="B644" t="s">
        <v>1315</v>
      </c>
      <c r="C644" t="s">
        <v>1964</v>
      </c>
      <c r="D644" t="s">
        <v>1965</v>
      </c>
      <c r="E644" t="s">
        <v>1967</v>
      </c>
      <c r="F644" t="s">
        <v>1967</v>
      </c>
      <c r="G644" t="s">
        <v>1967</v>
      </c>
      <c r="H644" t="s">
        <v>1967</v>
      </c>
      <c r="I644" t="s">
        <v>1967</v>
      </c>
      <c r="J644">
        <v>2010</v>
      </c>
      <c r="K644">
        <v>1350</v>
      </c>
      <c r="L644" t="s">
        <v>1994</v>
      </c>
      <c r="M644" t="s">
        <v>2006</v>
      </c>
      <c r="N644" t="s">
        <v>1967</v>
      </c>
      <c r="O644" t="s">
        <v>2022</v>
      </c>
      <c r="P644" t="s">
        <v>2360</v>
      </c>
      <c r="Q644" s="22" t="s">
        <v>2431</v>
      </c>
      <c r="R644" s="14" t="s">
        <v>2529</v>
      </c>
      <c r="S644" s="26" t="s">
        <v>2481</v>
      </c>
      <c r="T644" s="14" t="s">
        <v>2529</v>
      </c>
      <c r="U644" s="18">
        <v>2004</v>
      </c>
      <c r="V644" s="14" t="s">
        <v>2529</v>
      </c>
      <c r="W644" s="18">
        <v>2004</v>
      </c>
      <c r="X644" s="14" t="s">
        <v>2529</v>
      </c>
      <c r="Y644" s="19">
        <v>2004</v>
      </c>
      <c r="Z644" s="14" t="s">
        <v>2530</v>
      </c>
      <c r="AA644" s="26" t="s">
        <v>2432</v>
      </c>
      <c r="AB644" s="14" t="s">
        <v>2529</v>
      </c>
      <c r="AC644" s="14"/>
      <c r="AD644" s="49" t="s">
        <v>2534</v>
      </c>
      <c r="AE644" s="49" t="s">
        <v>2534</v>
      </c>
      <c r="AF644" s="14" t="s">
        <v>2022</v>
      </c>
      <c r="AG644" s="20" t="s">
        <v>2528</v>
      </c>
    </row>
    <row r="645" spans="1:34" ht="16" thickBot="1" x14ac:dyDescent="0.25">
      <c r="A645" t="s">
        <v>627</v>
      </c>
      <c r="B645" t="s">
        <v>1602</v>
      </c>
      <c r="C645" t="s">
        <v>1964</v>
      </c>
      <c r="D645" t="s">
        <v>1965</v>
      </c>
      <c r="E645" t="s">
        <v>1967</v>
      </c>
      <c r="F645" t="s">
        <v>1967</v>
      </c>
      <c r="G645" t="s">
        <v>1967</v>
      </c>
      <c r="H645" t="s">
        <v>1967</v>
      </c>
      <c r="I645" t="s">
        <v>1967</v>
      </c>
      <c r="J645">
        <v>2010</v>
      </c>
      <c r="K645">
        <v>1074</v>
      </c>
      <c r="L645" t="s">
        <v>1995</v>
      </c>
      <c r="M645" t="s">
        <v>1995</v>
      </c>
      <c r="N645" t="s">
        <v>1967</v>
      </c>
      <c r="O645" t="s">
        <v>2022</v>
      </c>
      <c r="P645" t="s">
        <v>2360</v>
      </c>
      <c r="Q645" s="22" t="s">
        <v>2431</v>
      </c>
      <c r="R645" s="15" t="s">
        <v>2529</v>
      </c>
      <c r="S645" s="26" t="s">
        <v>2481</v>
      </c>
      <c r="T645" s="15" t="s">
        <v>2529</v>
      </c>
      <c r="U645" s="18">
        <v>2004</v>
      </c>
      <c r="V645" s="15" t="s">
        <v>2529</v>
      </c>
      <c r="W645" s="18">
        <v>2004</v>
      </c>
      <c r="X645" s="15" t="s">
        <v>2529</v>
      </c>
      <c r="Y645" s="19">
        <v>2004</v>
      </c>
      <c r="Z645" s="15" t="s">
        <v>2530</v>
      </c>
      <c r="AA645" s="26" t="s">
        <v>2432</v>
      </c>
      <c r="AB645" s="15" t="s">
        <v>2529</v>
      </c>
      <c r="AC645" s="15"/>
      <c r="AD645" s="49" t="s">
        <v>2534</v>
      </c>
      <c r="AE645" s="49" t="s">
        <v>2534</v>
      </c>
      <c r="AF645" s="14" t="s">
        <v>2022</v>
      </c>
      <c r="AG645" s="17" t="s">
        <v>2528</v>
      </c>
    </row>
    <row r="646" spans="1:34" ht="16" thickBot="1" x14ac:dyDescent="0.25">
      <c r="A646" t="s">
        <v>914</v>
      </c>
      <c r="B646" t="s">
        <v>1889</v>
      </c>
      <c r="C646" t="s">
        <v>1964</v>
      </c>
      <c r="D646" t="s">
        <v>1965</v>
      </c>
      <c r="E646" t="s">
        <v>1967</v>
      </c>
      <c r="F646" t="s">
        <v>1967</v>
      </c>
      <c r="G646" t="s">
        <v>1967</v>
      </c>
      <c r="H646" t="s">
        <v>1967</v>
      </c>
      <c r="I646" t="s">
        <v>1967</v>
      </c>
      <c r="J646">
        <v>2010</v>
      </c>
      <c r="K646">
        <v>639</v>
      </c>
      <c r="L646" t="s">
        <v>1995</v>
      </c>
      <c r="M646" t="s">
        <v>2006</v>
      </c>
      <c r="N646" t="s">
        <v>1967</v>
      </c>
      <c r="O646" t="s">
        <v>2022</v>
      </c>
      <c r="P646" t="s">
        <v>2360</v>
      </c>
      <c r="Q646" s="22" t="s">
        <v>2431</v>
      </c>
      <c r="R646" s="14" t="s">
        <v>2529</v>
      </c>
      <c r="S646" s="26" t="s">
        <v>2481</v>
      </c>
      <c r="T646" s="14" t="s">
        <v>2529</v>
      </c>
      <c r="U646" s="18">
        <v>2004</v>
      </c>
      <c r="V646" s="14" t="s">
        <v>2529</v>
      </c>
      <c r="W646" s="18">
        <v>2004</v>
      </c>
      <c r="X646" s="14" t="s">
        <v>2529</v>
      </c>
      <c r="Y646" s="19">
        <v>2004</v>
      </c>
      <c r="Z646" s="14" t="s">
        <v>2530</v>
      </c>
      <c r="AA646" s="26" t="s">
        <v>2432</v>
      </c>
      <c r="AB646" s="14" t="s">
        <v>2529</v>
      </c>
      <c r="AC646" s="14"/>
      <c r="AD646" s="49" t="s">
        <v>2534</v>
      </c>
      <c r="AE646" s="49" t="s">
        <v>2534</v>
      </c>
      <c r="AF646" s="14" t="s">
        <v>2022</v>
      </c>
      <c r="AG646" s="20" t="s">
        <v>2528</v>
      </c>
    </row>
    <row r="647" spans="1:34" ht="16" thickBot="1" x14ac:dyDescent="0.25">
      <c r="A647" t="s">
        <v>351</v>
      </c>
      <c r="B647" t="s">
        <v>1326</v>
      </c>
      <c r="C647" t="s">
        <v>1964</v>
      </c>
      <c r="D647" t="s">
        <v>1965</v>
      </c>
      <c r="E647" t="s">
        <v>1967</v>
      </c>
      <c r="F647" t="s">
        <v>1967</v>
      </c>
      <c r="G647" t="s">
        <v>1967</v>
      </c>
      <c r="H647" t="s">
        <v>1967</v>
      </c>
      <c r="I647" t="s">
        <v>1967</v>
      </c>
      <c r="J647">
        <v>2010</v>
      </c>
      <c r="K647">
        <v>1350</v>
      </c>
      <c r="L647" t="s">
        <v>1994</v>
      </c>
      <c r="M647" t="s">
        <v>2006</v>
      </c>
      <c r="N647" t="s">
        <v>1967</v>
      </c>
      <c r="O647" t="s">
        <v>2022</v>
      </c>
      <c r="P647" t="s">
        <v>2371</v>
      </c>
      <c r="Q647" s="22" t="s">
        <v>2431</v>
      </c>
      <c r="R647" s="15" t="s">
        <v>2529</v>
      </c>
      <c r="S647" s="26" t="s">
        <v>2481</v>
      </c>
      <c r="T647" s="15" t="s">
        <v>2529</v>
      </c>
      <c r="U647" s="18">
        <v>2004</v>
      </c>
      <c r="V647" s="15" t="s">
        <v>2529</v>
      </c>
      <c r="W647" s="18">
        <v>2004</v>
      </c>
      <c r="X647" s="15" t="s">
        <v>2529</v>
      </c>
      <c r="Y647" s="19">
        <v>2004</v>
      </c>
      <c r="Z647" s="15" t="s">
        <v>2530</v>
      </c>
      <c r="AA647" s="26" t="s">
        <v>2432</v>
      </c>
      <c r="AB647" s="15" t="s">
        <v>2529</v>
      </c>
      <c r="AC647" s="15"/>
      <c r="AD647" s="49" t="s">
        <v>2534</v>
      </c>
      <c r="AE647" s="49" t="s">
        <v>2534</v>
      </c>
      <c r="AF647" s="14" t="s">
        <v>2022</v>
      </c>
      <c r="AG647" s="17" t="s">
        <v>2528</v>
      </c>
    </row>
    <row r="648" spans="1:34" ht="16" thickBot="1" x14ac:dyDescent="0.25">
      <c r="A648" t="s">
        <v>638</v>
      </c>
      <c r="B648" t="s">
        <v>1613</v>
      </c>
      <c r="C648" t="s">
        <v>1964</v>
      </c>
      <c r="D648" t="s">
        <v>1965</v>
      </c>
      <c r="E648" t="s">
        <v>1967</v>
      </c>
      <c r="F648" t="s">
        <v>1967</v>
      </c>
      <c r="G648" t="s">
        <v>1967</v>
      </c>
      <c r="H648" t="s">
        <v>1967</v>
      </c>
      <c r="I648" t="s">
        <v>1967</v>
      </c>
      <c r="J648">
        <v>2010</v>
      </c>
      <c r="K648">
        <v>1073</v>
      </c>
      <c r="L648" t="s">
        <v>1995</v>
      </c>
      <c r="M648" t="s">
        <v>1995</v>
      </c>
      <c r="N648" t="s">
        <v>1967</v>
      </c>
      <c r="O648" t="s">
        <v>2022</v>
      </c>
      <c r="P648" t="s">
        <v>2371</v>
      </c>
      <c r="Q648" s="22" t="s">
        <v>2431</v>
      </c>
      <c r="R648" s="14" t="s">
        <v>2529</v>
      </c>
      <c r="S648" s="26" t="s">
        <v>2481</v>
      </c>
      <c r="T648" s="14" t="s">
        <v>2529</v>
      </c>
      <c r="U648" s="18">
        <v>2004</v>
      </c>
      <c r="V648" s="14" t="s">
        <v>2529</v>
      </c>
      <c r="W648" s="18">
        <v>2004</v>
      </c>
      <c r="X648" s="14" t="s">
        <v>2529</v>
      </c>
      <c r="Y648" s="19">
        <v>2004</v>
      </c>
      <c r="Z648" s="14" t="s">
        <v>2530</v>
      </c>
      <c r="AA648" s="26" t="s">
        <v>2432</v>
      </c>
      <c r="AB648" s="14" t="s">
        <v>2529</v>
      </c>
      <c r="AC648" s="14"/>
      <c r="AD648" s="49" t="s">
        <v>2534</v>
      </c>
      <c r="AE648" s="49" t="s">
        <v>2534</v>
      </c>
      <c r="AF648" s="14" t="s">
        <v>2022</v>
      </c>
      <c r="AG648" s="20" t="s">
        <v>2528</v>
      </c>
    </row>
    <row r="649" spans="1:34" ht="16" thickBot="1" x14ac:dyDescent="0.25">
      <c r="A649" t="s">
        <v>925</v>
      </c>
      <c r="B649" t="s">
        <v>1900</v>
      </c>
      <c r="C649" t="s">
        <v>1964</v>
      </c>
      <c r="D649" t="s">
        <v>1965</v>
      </c>
      <c r="E649" t="s">
        <v>1967</v>
      </c>
      <c r="F649" t="s">
        <v>1967</v>
      </c>
      <c r="G649" t="s">
        <v>1967</v>
      </c>
      <c r="H649" t="s">
        <v>1967</v>
      </c>
      <c r="I649" t="s">
        <v>1967</v>
      </c>
      <c r="J649">
        <v>2010</v>
      </c>
      <c r="K649">
        <v>639</v>
      </c>
      <c r="L649" t="s">
        <v>1995</v>
      </c>
      <c r="M649" t="s">
        <v>2006</v>
      </c>
      <c r="N649" t="s">
        <v>1967</v>
      </c>
      <c r="O649" t="s">
        <v>2022</v>
      </c>
      <c r="P649" t="s">
        <v>2371</v>
      </c>
      <c r="Q649" s="22" t="s">
        <v>2431</v>
      </c>
      <c r="R649" s="15" t="s">
        <v>2529</v>
      </c>
      <c r="S649" s="26" t="s">
        <v>2481</v>
      </c>
      <c r="T649" s="15" t="s">
        <v>2529</v>
      </c>
      <c r="U649" s="18">
        <v>2004</v>
      </c>
      <c r="V649" s="15" t="s">
        <v>2529</v>
      </c>
      <c r="W649" s="18">
        <v>2004</v>
      </c>
      <c r="X649" s="15" t="s">
        <v>2529</v>
      </c>
      <c r="Y649" s="19">
        <v>2004</v>
      </c>
      <c r="Z649" s="15" t="s">
        <v>2530</v>
      </c>
      <c r="AA649" s="26" t="s">
        <v>2432</v>
      </c>
      <c r="AB649" s="15" t="s">
        <v>2529</v>
      </c>
      <c r="AC649" s="15"/>
      <c r="AD649" s="49" t="s">
        <v>2534</v>
      </c>
      <c r="AE649" s="49" t="s">
        <v>2534</v>
      </c>
      <c r="AF649" s="14" t="s">
        <v>2022</v>
      </c>
      <c r="AG649" s="17" t="s">
        <v>2528</v>
      </c>
    </row>
    <row r="650" spans="1:34" ht="16" thickBot="1" x14ac:dyDescent="0.25">
      <c r="A650" t="s">
        <v>275</v>
      </c>
      <c r="B650" t="s">
        <v>1250</v>
      </c>
      <c r="C650" t="s">
        <v>1964</v>
      </c>
      <c r="D650" t="s">
        <v>1965</v>
      </c>
      <c r="E650" t="s">
        <v>1967</v>
      </c>
      <c r="F650" t="s">
        <v>1967</v>
      </c>
      <c r="G650" t="s">
        <v>1967</v>
      </c>
      <c r="H650" t="s">
        <v>1967</v>
      </c>
      <c r="I650" t="s">
        <v>1967</v>
      </c>
      <c r="J650">
        <v>2010</v>
      </c>
      <c r="K650">
        <v>1350</v>
      </c>
      <c r="L650" t="s">
        <v>1994</v>
      </c>
      <c r="M650" t="s">
        <v>2006</v>
      </c>
      <c r="N650" t="s">
        <v>1967</v>
      </c>
      <c r="O650" t="s">
        <v>2022</v>
      </c>
      <c r="P650" t="s">
        <v>2295</v>
      </c>
      <c r="Q650" s="22" t="s">
        <v>2431</v>
      </c>
      <c r="R650" s="14" t="s">
        <v>2529</v>
      </c>
      <c r="S650" s="26" t="s">
        <v>2489</v>
      </c>
      <c r="T650" s="14" t="s">
        <v>2529</v>
      </c>
      <c r="U650" s="18">
        <v>2004</v>
      </c>
      <c r="V650" s="14" t="s">
        <v>2529</v>
      </c>
      <c r="W650" s="18">
        <v>2004</v>
      </c>
      <c r="X650" s="14" t="s">
        <v>2529</v>
      </c>
      <c r="Y650" s="19">
        <v>2004</v>
      </c>
      <c r="Z650" s="14" t="s">
        <v>2530</v>
      </c>
      <c r="AA650" s="43" t="s">
        <v>2450</v>
      </c>
      <c r="AB650" s="14" t="s">
        <v>2529</v>
      </c>
      <c r="AC650" s="21" t="s">
        <v>2451</v>
      </c>
      <c r="AD650" s="49" t="s">
        <v>2534</v>
      </c>
      <c r="AE650" s="49" t="s">
        <v>2534</v>
      </c>
      <c r="AF650" s="14" t="s">
        <v>2022</v>
      </c>
      <c r="AG650" s="20" t="s">
        <v>2528</v>
      </c>
      <c r="AH650" t="s">
        <v>2508</v>
      </c>
    </row>
    <row r="651" spans="1:34" ht="16" thickBot="1" x14ac:dyDescent="0.25">
      <c r="A651" t="s">
        <v>562</v>
      </c>
      <c r="B651" t="s">
        <v>1537</v>
      </c>
      <c r="C651" t="s">
        <v>1964</v>
      </c>
      <c r="D651" t="s">
        <v>1965</v>
      </c>
      <c r="E651" t="s">
        <v>1967</v>
      </c>
      <c r="F651" t="s">
        <v>1967</v>
      </c>
      <c r="G651" t="s">
        <v>1967</v>
      </c>
      <c r="H651" t="s">
        <v>1967</v>
      </c>
      <c r="I651" t="s">
        <v>1967</v>
      </c>
      <c r="J651">
        <v>2010</v>
      </c>
      <c r="K651">
        <v>1073</v>
      </c>
      <c r="L651" t="s">
        <v>1995</v>
      </c>
      <c r="M651" t="s">
        <v>1995</v>
      </c>
      <c r="N651" t="s">
        <v>1967</v>
      </c>
      <c r="O651" t="s">
        <v>2022</v>
      </c>
      <c r="P651" t="s">
        <v>2295</v>
      </c>
      <c r="Q651" s="22" t="s">
        <v>2431</v>
      </c>
      <c r="R651" s="15" t="s">
        <v>2529</v>
      </c>
      <c r="S651" s="26" t="s">
        <v>2489</v>
      </c>
      <c r="T651" s="15" t="s">
        <v>2529</v>
      </c>
      <c r="U651" s="18">
        <v>2004</v>
      </c>
      <c r="V651" s="15" t="s">
        <v>2529</v>
      </c>
      <c r="W651" s="18">
        <v>2004</v>
      </c>
      <c r="X651" s="15" t="s">
        <v>2529</v>
      </c>
      <c r="Y651" s="19">
        <v>2004</v>
      </c>
      <c r="Z651" s="15" t="s">
        <v>2530</v>
      </c>
      <c r="AA651" s="43" t="s">
        <v>2450</v>
      </c>
      <c r="AB651" s="15" t="s">
        <v>2529</v>
      </c>
      <c r="AC651" s="21" t="s">
        <v>2451</v>
      </c>
      <c r="AD651" s="49" t="s">
        <v>2534</v>
      </c>
      <c r="AE651" s="49" t="s">
        <v>2534</v>
      </c>
      <c r="AF651" s="15" t="s">
        <v>2022</v>
      </c>
      <c r="AG651" s="17" t="s">
        <v>2528</v>
      </c>
      <c r="AH651" t="s">
        <v>2508</v>
      </c>
    </row>
    <row r="652" spans="1:34" ht="16" thickBot="1" x14ac:dyDescent="0.25">
      <c r="A652" t="s">
        <v>849</v>
      </c>
      <c r="B652" t="s">
        <v>1824</v>
      </c>
      <c r="C652" t="s">
        <v>1964</v>
      </c>
      <c r="D652" t="s">
        <v>1965</v>
      </c>
      <c r="E652" t="s">
        <v>1967</v>
      </c>
      <c r="F652" t="s">
        <v>1967</v>
      </c>
      <c r="G652" t="s">
        <v>1967</v>
      </c>
      <c r="H652" t="s">
        <v>1967</v>
      </c>
      <c r="I652" t="s">
        <v>1967</v>
      </c>
      <c r="J652">
        <v>2010</v>
      </c>
      <c r="K652">
        <v>639</v>
      </c>
      <c r="L652" t="s">
        <v>1995</v>
      </c>
      <c r="M652" t="s">
        <v>2006</v>
      </c>
      <c r="N652" t="s">
        <v>1967</v>
      </c>
      <c r="O652" t="s">
        <v>2022</v>
      </c>
      <c r="P652" t="s">
        <v>2295</v>
      </c>
      <c r="Q652" s="22" t="s">
        <v>2431</v>
      </c>
      <c r="R652" s="14" t="s">
        <v>2529</v>
      </c>
      <c r="S652" s="26" t="s">
        <v>2489</v>
      </c>
      <c r="T652" s="14" t="s">
        <v>2529</v>
      </c>
      <c r="U652" s="18">
        <v>2004</v>
      </c>
      <c r="V652" s="14" t="s">
        <v>2529</v>
      </c>
      <c r="W652" s="18">
        <v>2004</v>
      </c>
      <c r="X652" s="14" t="s">
        <v>2529</v>
      </c>
      <c r="Y652" s="19">
        <v>2004</v>
      </c>
      <c r="Z652" s="14" t="s">
        <v>2530</v>
      </c>
      <c r="AA652" s="43" t="s">
        <v>2450</v>
      </c>
      <c r="AB652" s="14" t="s">
        <v>2529</v>
      </c>
      <c r="AC652" s="21" t="s">
        <v>2451</v>
      </c>
      <c r="AD652" s="49" t="s">
        <v>2534</v>
      </c>
      <c r="AE652" s="49" t="s">
        <v>2534</v>
      </c>
      <c r="AF652" s="14" t="s">
        <v>2022</v>
      </c>
      <c r="AG652" s="20" t="s">
        <v>2528</v>
      </c>
      <c r="AH652" t="s">
        <v>2508</v>
      </c>
    </row>
    <row r="653" spans="1:34" ht="16" thickBot="1" x14ac:dyDescent="0.25">
      <c r="A653" t="s">
        <v>301</v>
      </c>
      <c r="B653" t="s">
        <v>1276</v>
      </c>
      <c r="C653" t="s">
        <v>1964</v>
      </c>
      <c r="D653" t="s">
        <v>1965</v>
      </c>
      <c r="E653" t="s">
        <v>1967</v>
      </c>
      <c r="F653" t="s">
        <v>1967</v>
      </c>
      <c r="G653" t="s">
        <v>1967</v>
      </c>
      <c r="H653" t="s">
        <v>1967</v>
      </c>
      <c r="I653" t="s">
        <v>1967</v>
      </c>
      <c r="J653">
        <v>2010</v>
      </c>
      <c r="K653">
        <v>1350</v>
      </c>
      <c r="L653" t="s">
        <v>1994</v>
      </c>
      <c r="M653" t="s">
        <v>2006</v>
      </c>
      <c r="N653" t="s">
        <v>1967</v>
      </c>
      <c r="O653" t="s">
        <v>2022</v>
      </c>
      <c r="P653" t="s">
        <v>2321</v>
      </c>
      <c r="Q653" s="22" t="s">
        <v>2431</v>
      </c>
      <c r="R653" s="15" t="s">
        <v>2529</v>
      </c>
      <c r="S653" s="26" t="s">
        <v>2496</v>
      </c>
      <c r="T653" s="15" t="s">
        <v>2529</v>
      </c>
      <c r="U653" s="18">
        <v>2004</v>
      </c>
      <c r="V653" s="15" t="s">
        <v>2529</v>
      </c>
      <c r="W653" s="18">
        <v>2004</v>
      </c>
      <c r="X653" s="15" t="s">
        <v>2529</v>
      </c>
      <c r="Y653" s="19">
        <v>2004</v>
      </c>
      <c r="Z653" s="15" t="s">
        <v>2530</v>
      </c>
      <c r="AA653" s="26" t="s">
        <v>2494</v>
      </c>
      <c r="AB653" s="15" t="s">
        <v>2529</v>
      </c>
      <c r="AC653" s="15"/>
      <c r="AD653" s="49" t="s">
        <v>2534</v>
      </c>
      <c r="AE653" s="49" t="s">
        <v>2534</v>
      </c>
      <c r="AF653" s="14" t="s">
        <v>2022</v>
      </c>
      <c r="AG653" s="17" t="s">
        <v>2528</v>
      </c>
    </row>
    <row r="654" spans="1:34" ht="16" thickBot="1" x14ac:dyDescent="0.25">
      <c r="A654" t="s">
        <v>588</v>
      </c>
      <c r="B654" t="s">
        <v>1563</v>
      </c>
      <c r="C654" t="s">
        <v>1964</v>
      </c>
      <c r="D654" t="s">
        <v>1965</v>
      </c>
      <c r="E654" t="s">
        <v>1967</v>
      </c>
      <c r="F654" t="s">
        <v>1967</v>
      </c>
      <c r="G654" t="s">
        <v>1967</v>
      </c>
      <c r="H654" t="s">
        <v>1967</v>
      </c>
      <c r="I654" t="s">
        <v>1967</v>
      </c>
      <c r="J654">
        <v>2010</v>
      </c>
      <c r="K654">
        <v>1073</v>
      </c>
      <c r="L654" t="s">
        <v>1995</v>
      </c>
      <c r="M654" t="s">
        <v>1995</v>
      </c>
      <c r="N654" t="s">
        <v>1967</v>
      </c>
      <c r="O654" t="s">
        <v>2022</v>
      </c>
      <c r="P654" t="s">
        <v>2321</v>
      </c>
      <c r="Q654" s="22" t="s">
        <v>2431</v>
      </c>
      <c r="R654" s="14" t="s">
        <v>2529</v>
      </c>
      <c r="S654" s="26" t="s">
        <v>2496</v>
      </c>
      <c r="T654" s="14" t="s">
        <v>2529</v>
      </c>
      <c r="U654" s="18">
        <v>2004</v>
      </c>
      <c r="V654" s="14" t="s">
        <v>2529</v>
      </c>
      <c r="W654" s="18">
        <v>2004</v>
      </c>
      <c r="X654" s="14" t="s">
        <v>2529</v>
      </c>
      <c r="Y654" s="19">
        <v>2004</v>
      </c>
      <c r="Z654" s="14" t="s">
        <v>2530</v>
      </c>
      <c r="AA654" s="26" t="s">
        <v>2494</v>
      </c>
      <c r="AB654" s="14" t="s">
        <v>2529</v>
      </c>
      <c r="AC654" s="14"/>
      <c r="AD654" s="49" t="s">
        <v>2534</v>
      </c>
      <c r="AE654" s="49" t="s">
        <v>2534</v>
      </c>
      <c r="AF654" s="14" t="s">
        <v>2022</v>
      </c>
      <c r="AG654" s="20" t="s">
        <v>2528</v>
      </c>
    </row>
    <row r="655" spans="1:34" ht="16" thickBot="1" x14ac:dyDescent="0.25">
      <c r="A655" t="s">
        <v>875</v>
      </c>
      <c r="B655" t="s">
        <v>1850</v>
      </c>
      <c r="C655" t="s">
        <v>1964</v>
      </c>
      <c r="D655" t="s">
        <v>1965</v>
      </c>
      <c r="E655" t="s">
        <v>1967</v>
      </c>
      <c r="F655" t="s">
        <v>1967</v>
      </c>
      <c r="G655" t="s">
        <v>1967</v>
      </c>
      <c r="H655" t="s">
        <v>1967</v>
      </c>
      <c r="I655" t="s">
        <v>1967</v>
      </c>
      <c r="J655">
        <v>2010</v>
      </c>
      <c r="K655">
        <v>640</v>
      </c>
      <c r="L655" t="s">
        <v>1995</v>
      </c>
      <c r="M655" t="s">
        <v>2006</v>
      </c>
      <c r="N655" t="s">
        <v>1967</v>
      </c>
      <c r="O655" t="s">
        <v>2022</v>
      </c>
      <c r="P655" t="s">
        <v>2321</v>
      </c>
      <c r="Q655" s="22" t="s">
        <v>2431</v>
      </c>
      <c r="R655" s="15" t="s">
        <v>2529</v>
      </c>
      <c r="S655" s="26" t="s">
        <v>2496</v>
      </c>
      <c r="T655" s="15" t="s">
        <v>2529</v>
      </c>
      <c r="U655" s="18">
        <v>2004</v>
      </c>
      <c r="V655" s="15" t="s">
        <v>2529</v>
      </c>
      <c r="W655" s="18">
        <v>2004</v>
      </c>
      <c r="X655" s="15" t="s">
        <v>2529</v>
      </c>
      <c r="Y655" s="19">
        <v>2004</v>
      </c>
      <c r="Z655" s="15" t="s">
        <v>2530</v>
      </c>
      <c r="AA655" s="26" t="s">
        <v>2494</v>
      </c>
      <c r="AB655" s="15" t="s">
        <v>2529</v>
      </c>
      <c r="AC655" s="15"/>
      <c r="AD655" s="49" t="s">
        <v>2534</v>
      </c>
      <c r="AE655" s="49" t="s">
        <v>2534</v>
      </c>
      <c r="AF655" s="15" t="s">
        <v>2022</v>
      </c>
      <c r="AG655" s="17" t="s">
        <v>2528</v>
      </c>
    </row>
    <row r="656" spans="1:34" ht="16" thickBot="1" x14ac:dyDescent="0.25">
      <c r="A656" t="s">
        <v>300</v>
      </c>
      <c r="B656" t="s">
        <v>1275</v>
      </c>
      <c r="C656" t="s">
        <v>1964</v>
      </c>
      <c r="D656" t="s">
        <v>1965</v>
      </c>
      <c r="E656" t="s">
        <v>1967</v>
      </c>
      <c r="F656" t="s">
        <v>1967</v>
      </c>
      <c r="G656" t="s">
        <v>1967</v>
      </c>
      <c r="H656" t="s">
        <v>1967</v>
      </c>
      <c r="I656" t="s">
        <v>1967</v>
      </c>
      <c r="J656">
        <v>2010</v>
      </c>
      <c r="K656">
        <v>1350</v>
      </c>
      <c r="L656" t="s">
        <v>1994</v>
      </c>
      <c r="M656" t="s">
        <v>2006</v>
      </c>
      <c r="N656" t="s">
        <v>1967</v>
      </c>
      <c r="O656" t="s">
        <v>2022</v>
      </c>
      <c r="P656" t="s">
        <v>2320</v>
      </c>
      <c r="Q656" s="22" t="s">
        <v>2431</v>
      </c>
      <c r="R656" s="14" t="s">
        <v>2529</v>
      </c>
      <c r="S656" s="26" t="s">
        <v>2489</v>
      </c>
      <c r="T656" s="14" t="s">
        <v>2529</v>
      </c>
      <c r="U656" s="18">
        <v>2004</v>
      </c>
      <c r="V656" s="14" t="s">
        <v>2529</v>
      </c>
      <c r="W656" s="18">
        <v>2004</v>
      </c>
      <c r="X656" s="14" t="s">
        <v>2529</v>
      </c>
      <c r="Y656" s="19">
        <v>2004</v>
      </c>
      <c r="Z656" s="14" t="s">
        <v>2530</v>
      </c>
      <c r="AA656" s="26" t="s">
        <v>2432</v>
      </c>
      <c r="AB656" s="14" t="s">
        <v>2529</v>
      </c>
      <c r="AC656" s="14"/>
      <c r="AD656" s="49" t="s">
        <v>2534</v>
      </c>
      <c r="AE656" s="49" t="s">
        <v>2534</v>
      </c>
      <c r="AF656" s="14" t="s">
        <v>2022</v>
      </c>
      <c r="AG656" s="20" t="s">
        <v>2528</v>
      </c>
    </row>
    <row r="657" spans="1:34" ht="16" thickBot="1" x14ac:dyDescent="0.25">
      <c r="A657" t="s">
        <v>587</v>
      </c>
      <c r="B657" t="s">
        <v>1562</v>
      </c>
      <c r="C657" t="s">
        <v>1964</v>
      </c>
      <c r="D657" t="s">
        <v>1965</v>
      </c>
      <c r="E657" t="s">
        <v>1967</v>
      </c>
      <c r="F657" t="s">
        <v>1967</v>
      </c>
      <c r="G657" t="s">
        <v>1967</v>
      </c>
      <c r="H657" t="s">
        <v>1967</v>
      </c>
      <c r="I657" t="s">
        <v>1967</v>
      </c>
      <c r="J657">
        <v>2010</v>
      </c>
      <c r="K657">
        <v>1073</v>
      </c>
      <c r="L657" t="s">
        <v>1995</v>
      </c>
      <c r="M657" t="s">
        <v>1995</v>
      </c>
      <c r="N657" t="s">
        <v>1967</v>
      </c>
      <c r="O657" t="s">
        <v>2022</v>
      </c>
      <c r="P657" t="s">
        <v>2320</v>
      </c>
      <c r="Q657" s="22" t="s">
        <v>2431</v>
      </c>
      <c r="R657" s="15" t="s">
        <v>2529</v>
      </c>
      <c r="S657" s="26" t="s">
        <v>2489</v>
      </c>
      <c r="T657" s="15" t="s">
        <v>2529</v>
      </c>
      <c r="U657" s="18">
        <v>2004</v>
      </c>
      <c r="V657" s="15" t="s">
        <v>2529</v>
      </c>
      <c r="W657" s="18">
        <v>2004</v>
      </c>
      <c r="X657" s="15" t="s">
        <v>2529</v>
      </c>
      <c r="Y657" s="19">
        <v>2004</v>
      </c>
      <c r="Z657" s="15" t="s">
        <v>2530</v>
      </c>
      <c r="AA657" s="26" t="s">
        <v>2432</v>
      </c>
      <c r="AB657" s="15" t="s">
        <v>2529</v>
      </c>
      <c r="AC657" s="15"/>
      <c r="AD657" s="49" t="s">
        <v>2534</v>
      </c>
      <c r="AE657" s="49" t="s">
        <v>2534</v>
      </c>
      <c r="AF657" s="15" t="s">
        <v>2022</v>
      </c>
      <c r="AG657" s="17" t="s">
        <v>2528</v>
      </c>
    </row>
    <row r="658" spans="1:34" ht="16" thickBot="1" x14ac:dyDescent="0.25">
      <c r="A658" t="s">
        <v>874</v>
      </c>
      <c r="B658" t="s">
        <v>1849</v>
      </c>
      <c r="C658" t="s">
        <v>1964</v>
      </c>
      <c r="D658" t="s">
        <v>1965</v>
      </c>
      <c r="E658" t="s">
        <v>1967</v>
      </c>
      <c r="F658" t="s">
        <v>1967</v>
      </c>
      <c r="G658" t="s">
        <v>1967</v>
      </c>
      <c r="H658" t="s">
        <v>1967</v>
      </c>
      <c r="I658" t="s">
        <v>1967</v>
      </c>
      <c r="J658">
        <v>2010</v>
      </c>
      <c r="K658">
        <v>639</v>
      </c>
      <c r="L658" t="s">
        <v>1995</v>
      </c>
      <c r="M658" t="s">
        <v>2006</v>
      </c>
      <c r="N658" t="s">
        <v>1967</v>
      </c>
      <c r="O658" t="s">
        <v>2022</v>
      </c>
      <c r="P658" t="s">
        <v>2320</v>
      </c>
      <c r="Q658" s="22" t="s">
        <v>2431</v>
      </c>
      <c r="R658" s="14" t="s">
        <v>2529</v>
      </c>
      <c r="S658" s="26" t="s">
        <v>2489</v>
      </c>
      <c r="T658" s="14" t="s">
        <v>2529</v>
      </c>
      <c r="U658" s="18">
        <v>2004</v>
      </c>
      <c r="V658" s="14" t="s">
        <v>2529</v>
      </c>
      <c r="W658" s="18">
        <v>2004</v>
      </c>
      <c r="X658" s="14" t="s">
        <v>2529</v>
      </c>
      <c r="Y658" s="19">
        <v>2004</v>
      </c>
      <c r="Z658" s="14" t="s">
        <v>2530</v>
      </c>
      <c r="AA658" s="26" t="s">
        <v>2432</v>
      </c>
      <c r="AB658" s="14" t="s">
        <v>2529</v>
      </c>
      <c r="AC658" s="14"/>
      <c r="AD658" s="49" t="s">
        <v>2534</v>
      </c>
      <c r="AE658" s="49" t="s">
        <v>2534</v>
      </c>
      <c r="AF658" s="14" t="s">
        <v>2022</v>
      </c>
      <c r="AG658" s="20" t="s">
        <v>2528</v>
      </c>
    </row>
    <row r="659" spans="1:34" ht="16" thickBot="1" x14ac:dyDescent="0.25">
      <c r="A659" t="s">
        <v>333</v>
      </c>
      <c r="B659" t="s">
        <v>1308</v>
      </c>
      <c r="C659" t="s">
        <v>1964</v>
      </c>
      <c r="D659" t="s">
        <v>1965</v>
      </c>
      <c r="E659" t="s">
        <v>1967</v>
      </c>
      <c r="F659" t="s">
        <v>1967</v>
      </c>
      <c r="G659" t="s">
        <v>1967</v>
      </c>
      <c r="H659" t="s">
        <v>1967</v>
      </c>
      <c r="I659" t="s">
        <v>1967</v>
      </c>
      <c r="J659">
        <v>2010</v>
      </c>
      <c r="K659">
        <v>1350</v>
      </c>
      <c r="L659" t="s">
        <v>1994</v>
      </c>
      <c r="M659" t="s">
        <v>2006</v>
      </c>
      <c r="N659" t="s">
        <v>1967</v>
      </c>
      <c r="O659" t="s">
        <v>2022</v>
      </c>
      <c r="P659" t="s">
        <v>2353</v>
      </c>
      <c r="Q659" s="22" t="s">
        <v>2431</v>
      </c>
      <c r="R659" s="15" t="s">
        <v>2529</v>
      </c>
      <c r="S659" s="26" t="s">
        <v>2503</v>
      </c>
      <c r="T659" s="15" t="s">
        <v>2529</v>
      </c>
      <c r="U659" s="18">
        <v>2004</v>
      </c>
      <c r="V659" s="15" t="s">
        <v>2529</v>
      </c>
      <c r="W659" s="18">
        <v>2004</v>
      </c>
      <c r="X659" s="15" t="s">
        <v>2529</v>
      </c>
      <c r="Y659" s="19">
        <v>2004</v>
      </c>
      <c r="Z659" s="15" t="s">
        <v>2530</v>
      </c>
      <c r="AA659" s="26" t="s">
        <v>2432</v>
      </c>
      <c r="AB659" s="15" t="s">
        <v>2529</v>
      </c>
      <c r="AC659" s="15"/>
      <c r="AD659" s="49" t="s">
        <v>2534</v>
      </c>
      <c r="AE659" s="49" t="s">
        <v>2534</v>
      </c>
      <c r="AF659" s="14" t="s">
        <v>2022</v>
      </c>
      <c r="AG659" s="17" t="s">
        <v>2528</v>
      </c>
    </row>
    <row r="660" spans="1:34" ht="16" thickBot="1" x14ac:dyDescent="0.25">
      <c r="A660" t="s">
        <v>620</v>
      </c>
      <c r="B660" t="s">
        <v>1595</v>
      </c>
      <c r="C660" t="s">
        <v>1964</v>
      </c>
      <c r="D660" t="s">
        <v>1965</v>
      </c>
      <c r="E660" t="s">
        <v>1967</v>
      </c>
      <c r="F660" t="s">
        <v>1967</v>
      </c>
      <c r="G660" t="s">
        <v>1967</v>
      </c>
      <c r="H660" t="s">
        <v>1967</v>
      </c>
      <c r="I660" t="s">
        <v>1967</v>
      </c>
      <c r="J660">
        <v>2010</v>
      </c>
      <c r="K660">
        <v>1073</v>
      </c>
      <c r="L660" t="s">
        <v>1995</v>
      </c>
      <c r="M660" t="s">
        <v>1995</v>
      </c>
      <c r="N660" t="s">
        <v>1967</v>
      </c>
      <c r="O660" t="s">
        <v>2022</v>
      </c>
      <c r="P660" t="s">
        <v>2353</v>
      </c>
      <c r="Q660" s="22" t="s">
        <v>2431</v>
      </c>
      <c r="R660" s="14" t="s">
        <v>2529</v>
      </c>
      <c r="S660" s="26" t="s">
        <v>2503</v>
      </c>
      <c r="T660" s="14" t="s">
        <v>2529</v>
      </c>
      <c r="U660" s="18">
        <v>2004</v>
      </c>
      <c r="V660" s="14" t="s">
        <v>2529</v>
      </c>
      <c r="W660" s="18">
        <v>2004</v>
      </c>
      <c r="X660" s="14" t="s">
        <v>2529</v>
      </c>
      <c r="Y660" s="19">
        <v>2004</v>
      </c>
      <c r="Z660" s="14" t="s">
        <v>2530</v>
      </c>
      <c r="AA660" s="26" t="s">
        <v>2432</v>
      </c>
      <c r="AB660" s="14" t="s">
        <v>2529</v>
      </c>
      <c r="AC660" s="14"/>
      <c r="AD660" s="49" t="s">
        <v>2534</v>
      </c>
      <c r="AE660" s="49" t="s">
        <v>2534</v>
      </c>
      <c r="AF660" s="14" t="s">
        <v>2022</v>
      </c>
      <c r="AG660" s="20" t="s">
        <v>2528</v>
      </c>
    </row>
    <row r="661" spans="1:34" ht="16" thickBot="1" x14ac:dyDescent="0.25">
      <c r="A661" t="s">
        <v>907</v>
      </c>
      <c r="B661" t="s">
        <v>1882</v>
      </c>
      <c r="C661" t="s">
        <v>1964</v>
      </c>
      <c r="D661" t="s">
        <v>1965</v>
      </c>
      <c r="E661" t="s">
        <v>1967</v>
      </c>
      <c r="F661" t="s">
        <v>1967</v>
      </c>
      <c r="G661" t="s">
        <v>1967</v>
      </c>
      <c r="H661" t="s">
        <v>1967</v>
      </c>
      <c r="I661" t="s">
        <v>1967</v>
      </c>
      <c r="J661">
        <v>2010</v>
      </c>
      <c r="K661">
        <v>639</v>
      </c>
      <c r="L661" t="s">
        <v>1995</v>
      </c>
      <c r="M661" t="s">
        <v>2006</v>
      </c>
      <c r="N661" t="s">
        <v>1967</v>
      </c>
      <c r="O661" t="s">
        <v>2022</v>
      </c>
      <c r="P661" t="s">
        <v>2353</v>
      </c>
      <c r="Q661" s="22" t="s">
        <v>2431</v>
      </c>
      <c r="R661" s="15" t="s">
        <v>2529</v>
      </c>
      <c r="S661" s="26" t="s">
        <v>2503</v>
      </c>
      <c r="T661" s="15" t="s">
        <v>2529</v>
      </c>
      <c r="U661" s="18">
        <v>2004</v>
      </c>
      <c r="V661" s="15" t="s">
        <v>2529</v>
      </c>
      <c r="W661" s="18">
        <v>2004</v>
      </c>
      <c r="X661" s="15" t="s">
        <v>2529</v>
      </c>
      <c r="Y661" s="19">
        <v>2004</v>
      </c>
      <c r="Z661" s="15" t="s">
        <v>2530</v>
      </c>
      <c r="AA661" s="26" t="s">
        <v>2432</v>
      </c>
      <c r="AB661" s="15" t="s">
        <v>2529</v>
      </c>
      <c r="AC661" s="15"/>
      <c r="AD661" s="49" t="s">
        <v>2534</v>
      </c>
      <c r="AE661" s="49" t="s">
        <v>2534</v>
      </c>
      <c r="AF661" s="14" t="s">
        <v>2022</v>
      </c>
      <c r="AG661" s="17" t="s">
        <v>2528</v>
      </c>
    </row>
    <row r="662" spans="1:34" ht="16" thickBot="1" x14ac:dyDescent="0.25">
      <c r="A662" t="s">
        <v>299</v>
      </c>
      <c r="B662" t="s">
        <v>1274</v>
      </c>
      <c r="C662" t="s">
        <v>1964</v>
      </c>
      <c r="D662" t="s">
        <v>1965</v>
      </c>
      <c r="E662" t="s">
        <v>1967</v>
      </c>
      <c r="F662" t="s">
        <v>1967</v>
      </c>
      <c r="G662" t="s">
        <v>1967</v>
      </c>
      <c r="H662" t="s">
        <v>1967</v>
      </c>
      <c r="I662" t="s">
        <v>1967</v>
      </c>
      <c r="J662">
        <v>2010</v>
      </c>
      <c r="K662">
        <v>1350</v>
      </c>
      <c r="L662" t="s">
        <v>1994</v>
      </c>
      <c r="M662" t="s">
        <v>2006</v>
      </c>
      <c r="N662" t="s">
        <v>1967</v>
      </c>
      <c r="O662" t="s">
        <v>2022</v>
      </c>
      <c r="P662" t="s">
        <v>2319</v>
      </c>
      <c r="Q662" s="22" t="s">
        <v>2431</v>
      </c>
      <c r="R662" s="14" t="s">
        <v>2529</v>
      </c>
      <c r="S662" s="26" t="s">
        <v>2496</v>
      </c>
      <c r="T662" s="14" t="s">
        <v>2529</v>
      </c>
      <c r="U662" s="18">
        <v>2004</v>
      </c>
      <c r="V662" s="14" t="s">
        <v>2529</v>
      </c>
      <c r="W662" s="18">
        <v>2004</v>
      </c>
      <c r="X662" s="14" t="s">
        <v>2529</v>
      </c>
      <c r="Y662" s="19">
        <v>2004</v>
      </c>
      <c r="Z662" s="14" t="s">
        <v>2530</v>
      </c>
      <c r="AA662" s="26" t="s">
        <v>2435</v>
      </c>
      <c r="AB662" s="14" t="s">
        <v>2529</v>
      </c>
      <c r="AC662" s="14"/>
      <c r="AD662" s="49" t="s">
        <v>2534</v>
      </c>
      <c r="AE662" s="49" t="s">
        <v>2534</v>
      </c>
      <c r="AF662" s="14" t="s">
        <v>2022</v>
      </c>
      <c r="AG662" s="20" t="s">
        <v>2528</v>
      </c>
    </row>
    <row r="663" spans="1:34" ht="16" thickBot="1" x14ac:dyDescent="0.25">
      <c r="A663" t="s">
        <v>586</v>
      </c>
      <c r="B663" t="s">
        <v>1561</v>
      </c>
      <c r="C663" t="s">
        <v>1964</v>
      </c>
      <c r="D663" t="s">
        <v>1965</v>
      </c>
      <c r="E663" t="s">
        <v>1967</v>
      </c>
      <c r="F663" t="s">
        <v>1967</v>
      </c>
      <c r="G663" t="s">
        <v>1967</v>
      </c>
      <c r="H663" t="s">
        <v>1967</v>
      </c>
      <c r="I663" t="s">
        <v>1967</v>
      </c>
      <c r="J663">
        <v>2010</v>
      </c>
      <c r="K663">
        <v>1073</v>
      </c>
      <c r="L663" t="s">
        <v>1995</v>
      </c>
      <c r="M663" t="s">
        <v>1995</v>
      </c>
      <c r="N663" t="s">
        <v>1967</v>
      </c>
      <c r="O663" t="s">
        <v>2022</v>
      </c>
      <c r="P663" t="s">
        <v>2319</v>
      </c>
      <c r="Q663" s="22" t="s">
        <v>2431</v>
      </c>
      <c r="R663" s="15" t="s">
        <v>2529</v>
      </c>
      <c r="S663" s="26" t="s">
        <v>2496</v>
      </c>
      <c r="T663" s="15" t="s">
        <v>2529</v>
      </c>
      <c r="U663" s="18">
        <v>2004</v>
      </c>
      <c r="V663" s="15" t="s">
        <v>2529</v>
      </c>
      <c r="W663" s="18">
        <v>2004</v>
      </c>
      <c r="X663" s="15" t="s">
        <v>2529</v>
      </c>
      <c r="Y663" s="19">
        <v>2004</v>
      </c>
      <c r="Z663" s="15" t="s">
        <v>2530</v>
      </c>
      <c r="AA663" s="26" t="s">
        <v>2435</v>
      </c>
      <c r="AB663" s="15" t="s">
        <v>2529</v>
      </c>
      <c r="AC663" s="15"/>
      <c r="AD663" s="49" t="s">
        <v>2534</v>
      </c>
      <c r="AE663" s="49" t="s">
        <v>2534</v>
      </c>
      <c r="AF663" s="14" t="s">
        <v>2022</v>
      </c>
      <c r="AG663" s="17" t="s">
        <v>2528</v>
      </c>
    </row>
    <row r="664" spans="1:34" ht="16" thickBot="1" x14ac:dyDescent="0.25">
      <c r="A664" t="s">
        <v>873</v>
      </c>
      <c r="B664" t="s">
        <v>1848</v>
      </c>
      <c r="C664" t="s">
        <v>1964</v>
      </c>
      <c r="D664" t="s">
        <v>1965</v>
      </c>
      <c r="E664" t="s">
        <v>1967</v>
      </c>
      <c r="F664" t="s">
        <v>1967</v>
      </c>
      <c r="G664" t="s">
        <v>1967</v>
      </c>
      <c r="H664" t="s">
        <v>1967</v>
      </c>
      <c r="I664" t="s">
        <v>1967</v>
      </c>
      <c r="J664">
        <v>2010</v>
      </c>
      <c r="K664">
        <v>639</v>
      </c>
      <c r="L664" t="s">
        <v>1995</v>
      </c>
      <c r="M664" t="s">
        <v>2006</v>
      </c>
      <c r="N664" t="s">
        <v>1967</v>
      </c>
      <c r="O664" t="s">
        <v>2022</v>
      </c>
      <c r="P664" t="s">
        <v>2319</v>
      </c>
      <c r="Q664" s="22" t="s">
        <v>2431</v>
      </c>
      <c r="R664" s="14" t="s">
        <v>2529</v>
      </c>
      <c r="S664" s="26" t="s">
        <v>2496</v>
      </c>
      <c r="T664" s="14" t="s">
        <v>2529</v>
      </c>
      <c r="U664" s="18">
        <v>2004</v>
      </c>
      <c r="V664" s="14" t="s">
        <v>2529</v>
      </c>
      <c r="W664" s="18">
        <v>2004</v>
      </c>
      <c r="X664" s="14" t="s">
        <v>2529</v>
      </c>
      <c r="Y664" s="19">
        <v>2004</v>
      </c>
      <c r="Z664" s="14" t="s">
        <v>2530</v>
      </c>
      <c r="AA664" s="26" t="s">
        <v>2435</v>
      </c>
      <c r="AB664" s="14" t="s">
        <v>2529</v>
      </c>
      <c r="AC664" s="14"/>
      <c r="AD664" s="49" t="s">
        <v>2534</v>
      </c>
      <c r="AE664" s="49" t="s">
        <v>2534</v>
      </c>
      <c r="AF664" s="14" t="s">
        <v>2022</v>
      </c>
      <c r="AG664" s="20" t="s">
        <v>2528</v>
      </c>
    </row>
    <row r="665" spans="1:34" ht="16" thickBot="1" x14ac:dyDescent="0.25">
      <c r="A665" t="s">
        <v>381</v>
      </c>
      <c r="B665" t="s">
        <v>1356</v>
      </c>
      <c r="C665" t="s">
        <v>1964</v>
      </c>
      <c r="D665" t="s">
        <v>1965</v>
      </c>
      <c r="E665" t="s">
        <v>1967</v>
      </c>
      <c r="F665" t="s">
        <v>1967</v>
      </c>
      <c r="G665" t="s">
        <v>1967</v>
      </c>
      <c r="H665" t="s">
        <v>1967</v>
      </c>
      <c r="I665" t="s">
        <v>1967</v>
      </c>
      <c r="J665">
        <v>2010</v>
      </c>
      <c r="K665">
        <v>1350</v>
      </c>
      <c r="L665" t="s">
        <v>1994</v>
      </c>
      <c r="M665" t="s">
        <v>2006</v>
      </c>
      <c r="N665" t="s">
        <v>1967</v>
      </c>
      <c r="O665" t="s">
        <v>2022</v>
      </c>
      <c r="P665" t="s">
        <v>2401</v>
      </c>
      <c r="Q665" s="22" t="s">
        <v>2431</v>
      </c>
      <c r="R665" s="15" t="s">
        <v>2529</v>
      </c>
      <c r="S665" s="26" t="s">
        <v>2481</v>
      </c>
      <c r="T665" s="15" t="s">
        <v>2529</v>
      </c>
      <c r="U665" s="18">
        <v>2004</v>
      </c>
      <c r="V665" s="15" t="s">
        <v>2529</v>
      </c>
      <c r="W665" s="18">
        <v>2004</v>
      </c>
      <c r="X665" s="15" t="s">
        <v>2529</v>
      </c>
      <c r="Y665" s="19">
        <v>2004</v>
      </c>
      <c r="Z665" s="15" t="s">
        <v>2530</v>
      </c>
      <c r="AA665" s="26" t="s">
        <v>2432</v>
      </c>
      <c r="AB665" s="15" t="s">
        <v>2529</v>
      </c>
      <c r="AC665" s="15"/>
      <c r="AD665" s="49" t="s">
        <v>2534</v>
      </c>
      <c r="AE665" s="49" t="s">
        <v>2534</v>
      </c>
      <c r="AF665" s="14" t="s">
        <v>2022</v>
      </c>
      <c r="AG665" s="17" t="s">
        <v>2528</v>
      </c>
    </row>
    <row r="666" spans="1:34" ht="16" thickBot="1" x14ac:dyDescent="0.25">
      <c r="A666" t="s">
        <v>668</v>
      </c>
      <c r="B666" t="s">
        <v>1643</v>
      </c>
      <c r="C666" t="s">
        <v>1964</v>
      </c>
      <c r="D666" t="s">
        <v>1965</v>
      </c>
      <c r="E666" t="s">
        <v>1967</v>
      </c>
      <c r="F666" t="s">
        <v>1967</v>
      </c>
      <c r="G666" t="s">
        <v>1967</v>
      </c>
      <c r="H666" t="s">
        <v>1967</v>
      </c>
      <c r="I666" t="s">
        <v>1967</v>
      </c>
      <c r="J666">
        <v>2010</v>
      </c>
      <c r="K666">
        <v>1073</v>
      </c>
      <c r="L666" t="s">
        <v>1995</v>
      </c>
      <c r="M666" t="s">
        <v>1995</v>
      </c>
      <c r="N666" t="s">
        <v>1967</v>
      </c>
      <c r="O666" t="s">
        <v>2022</v>
      </c>
      <c r="P666" t="s">
        <v>2401</v>
      </c>
      <c r="Q666" s="22" t="s">
        <v>2431</v>
      </c>
      <c r="R666" s="14" t="s">
        <v>2529</v>
      </c>
      <c r="S666" s="26" t="s">
        <v>2481</v>
      </c>
      <c r="T666" s="14" t="s">
        <v>2529</v>
      </c>
      <c r="U666" s="18">
        <v>2004</v>
      </c>
      <c r="V666" s="14" t="s">
        <v>2529</v>
      </c>
      <c r="W666" s="18">
        <v>2004</v>
      </c>
      <c r="X666" s="14" t="s">
        <v>2529</v>
      </c>
      <c r="Y666" s="19">
        <v>2004</v>
      </c>
      <c r="Z666" s="14" t="s">
        <v>2530</v>
      </c>
      <c r="AA666" s="26" t="s">
        <v>2432</v>
      </c>
      <c r="AB666" s="14" t="s">
        <v>2529</v>
      </c>
      <c r="AC666" s="14"/>
      <c r="AD666" s="49" t="s">
        <v>2534</v>
      </c>
      <c r="AE666" s="49" t="s">
        <v>2534</v>
      </c>
      <c r="AF666" s="14" t="s">
        <v>2022</v>
      </c>
      <c r="AG666" s="20" t="s">
        <v>2528</v>
      </c>
    </row>
    <row r="667" spans="1:34" ht="16" thickBot="1" x14ac:dyDescent="0.25">
      <c r="A667" t="s">
        <v>955</v>
      </c>
      <c r="B667" t="s">
        <v>1930</v>
      </c>
      <c r="C667" t="s">
        <v>1964</v>
      </c>
      <c r="D667" t="s">
        <v>1965</v>
      </c>
      <c r="E667" t="s">
        <v>1967</v>
      </c>
      <c r="F667" t="s">
        <v>1967</v>
      </c>
      <c r="G667" t="s">
        <v>1967</v>
      </c>
      <c r="H667" t="s">
        <v>1967</v>
      </c>
      <c r="I667" t="s">
        <v>1967</v>
      </c>
      <c r="J667">
        <v>2010</v>
      </c>
      <c r="K667">
        <v>639</v>
      </c>
      <c r="L667" t="s">
        <v>1995</v>
      </c>
      <c r="M667" t="s">
        <v>2006</v>
      </c>
      <c r="N667" t="s">
        <v>1967</v>
      </c>
      <c r="O667" t="s">
        <v>2022</v>
      </c>
      <c r="P667" t="s">
        <v>2401</v>
      </c>
      <c r="Q667" s="22" t="s">
        <v>2431</v>
      </c>
      <c r="R667" s="15" t="s">
        <v>2529</v>
      </c>
      <c r="S667" s="26" t="s">
        <v>2481</v>
      </c>
      <c r="T667" s="15" t="s">
        <v>2529</v>
      </c>
      <c r="U667" s="18">
        <v>2004</v>
      </c>
      <c r="V667" s="15" t="s">
        <v>2529</v>
      </c>
      <c r="W667" s="18">
        <v>2004</v>
      </c>
      <c r="X667" s="15" t="s">
        <v>2529</v>
      </c>
      <c r="Y667" s="19">
        <v>2004</v>
      </c>
      <c r="Z667" s="15" t="s">
        <v>2530</v>
      </c>
      <c r="AA667" s="26" t="s">
        <v>2432</v>
      </c>
      <c r="AB667" s="15" t="s">
        <v>2529</v>
      </c>
      <c r="AC667" s="15"/>
      <c r="AD667" s="49" t="s">
        <v>2534</v>
      </c>
      <c r="AE667" s="49" t="s">
        <v>2534</v>
      </c>
      <c r="AF667" s="15" t="s">
        <v>2022</v>
      </c>
      <c r="AG667" s="17" t="s">
        <v>2528</v>
      </c>
    </row>
    <row r="668" spans="1:34" ht="16" thickBot="1" x14ac:dyDescent="0.25">
      <c r="A668" t="s">
        <v>385</v>
      </c>
      <c r="B668" t="s">
        <v>1360</v>
      </c>
      <c r="C668" t="s">
        <v>1964</v>
      </c>
      <c r="D668" t="s">
        <v>1965</v>
      </c>
      <c r="E668" t="s">
        <v>1967</v>
      </c>
      <c r="F668" t="s">
        <v>1967</v>
      </c>
      <c r="G668" t="s">
        <v>1967</v>
      </c>
      <c r="H668" t="s">
        <v>1967</v>
      </c>
      <c r="I668" t="s">
        <v>1967</v>
      </c>
      <c r="J668">
        <v>2010</v>
      </c>
      <c r="K668">
        <v>1350</v>
      </c>
      <c r="L668" t="s">
        <v>1994</v>
      </c>
      <c r="M668" t="s">
        <v>2006</v>
      </c>
      <c r="N668" t="s">
        <v>1967</v>
      </c>
      <c r="O668" t="s">
        <v>2022</v>
      </c>
      <c r="P668" t="s">
        <v>2405</v>
      </c>
      <c r="Q668" s="22" t="s">
        <v>2431</v>
      </c>
      <c r="R668" s="14" t="s">
        <v>2529</v>
      </c>
      <c r="S668" s="26" t="s">
        <v>2489</v>
      </c>
      <c r="T668" s="14" t="s">
        <v>2529</v>
      </c>
      <c r="U668" s="18">
        <v>2004</v>
      </c>
      <c r="V668" s="14" t="s">
        <v>2529</v>
      </c>
      <c r="W668" s="18">
        <v>2004</v>
      </c>
      <c r="X668" s="14" t="s">
        <v>2529</v>
      </c>
      <c r="Y668" s="19">
        <v>2004</v>
      </c>
      <c r="Z668" s="14" t="s">
        <v>2530</v>
      </c>
      <c r="AA668" s="26" t="s">
        <v>2432</v>
      </c>
      <c r="AB668" s="14" t="s">
        <v>2529</v>
      </c>
      <c r="AC668" s="14"/>
      <c r="AD668" s="49" t="s">
        <v>2534</v>
      </c>
      <c r="AE668" s="49" t="s">
        <v>2534</v>
      </c>
      <c r="AF668" s="14" t="s">
        <v>2022</v>
      </c>
      <c r="AG668" s="20" t="s">
        <v>2528</v>
      </c>
      <c r="AH668" s="8"/>
    </row>
    <row r="669" spans="1:34" ht="16" thickBot="1" x14ac:dyDescent="0.25">
      <c r="A669" t="s">
        <v>672</v>
      </c>
      <c r="B669" t="s">
        <v>1647</v>
      </c>
      <c r="C669" t="s">
        <v>1964</v>
      </c>
      <c r="D669" t="s">
        <v>1965</v>
      </c>
      <c r="E669" t="s">
        <v>1967</v>
      </c>
      <c r="F669" t="s">
        <v>1967</v>
      </c>
      <c r="G669" t="s">
        <v>1967</v>
      </c>
      <c r="H669" t="s">
        <v>1967</v>
      </c>
      <c r="I669" t="s">
        <v>1967</v>
      </c>
      <c r="J669">
        <v>2010</v>
      </c>
      <c r="K669">
        <v>1073</v>
      </c>
      <c r="L669" t="s">
        <v>1995</v>
      </c>
      <c r="M669" t="s">
        <v>1995</v>
      </c>
      <c r="N669" t="s">
        <v>1967</v>
      </c>
      <c r="O669" t="s">
        <v>2022</v>
      </c>
      <c r="P669" t="s">
        <v>2405</v>
      </c>
      <c r="Q669" s="22" t="s">
        <v>2431</v>
      </c>
      <c r="R669" s="15" t="s">
        <v>2529</v>
      </c>
      <c r="S669" s="26" t="s">
        <v>2489</v>
      </c>
      <c r="T669" s="15" t="s">
        <v>2529</v>
      </c>
      <c r="U669" s="18">
        <v>2004</v>
      </c>
      <c r="V669" s="15" t="s">
        <v>2529</v>
      </c>
      <c r="W669" s="18">
        <v>2004</v>
      </c>
      <c r="X669" s="15" t="s">
        <v>2529</v>
      </c>
      <c r="Y669" s="19">
        <v>2004</v>
      </c>
      <c r="Z669" s="15" t="s">
        <v>2530</v>
      </c>
      <c r="AA669" s="26" t="s">
        <v>2432</v>
      </c>
      <c r="AB669" s="15" t="s">
        <v>2529</v>
      </c>
      <c r="AC669" s="15"/>
      <c r="AD669" s="49" t="s">
        <v>2534</v>
      </c>
      <c r="AE669" s="49" t="s">
        <v>2534</v>
      </c>
      <c r="AF669" s="14" t="s">
        <v>2022</v>
      </c>
      <c r="AG669" s="17" t="s">
        <v>2528</v>
      </c>
    </row>
    <row r="670" spans="1:34" ht="16" thickBot="1" x14ac:dyDescent="0.25">
      <c r="A670" t="s">
        <v>959</v>
      </c>
      <c r="B670" t="s">
        <v>1934</v>
      </c>
      <c r="C670" t="s">
        <v>1964</v>
      </c>
      <c r="D670" t="s">
        <v>1965</v>
      </c>
      <c r="E670" t="s">
        <v>1967</v>
      </c>
      <c r="F670" t="s">
        <v>1967</v>
      </c>
      <c r="G670" t="s">
        <v>1967</v>
      </c>
      <c r="H670" t="s">
        <v>1967</v>
      </c>
      <c r="I670" t="s">
        <v>1967</v>
      </c>
      <c r="J670">
        <v>2010</v>
      </c>
      <c r="K670">
        <v>639</v>
      </c>
      <c r="L670" t="s">
        <v>1995</v>
      </c>
      <c r="M670" t="s">
        <v>2006</v>
      </c>
      <c r="N670" t="s">
        <v>1967</v>
      </c>
      <c r="O670" t="s">
        <v>2022</v>
      </c>
      <c r="P670" t="s">
        <v>2405</v>
      </c>
      <c r="Q670" s="22" t="s">
        <v>2431</v>
      </c>
      <c r="R670" s="14" t="s">
        <v>2529</v>
      </c>
      <c r="S670" s="26" t="s">
        <v>2489</v>
      </c>
      <c r="T670" s="14" t="s">
        <v>2529</v>
      </c>
      <c r="U670" s="18">
        <v>2004</v>
      </c>
      <c r="V670" s="14" t="s">
        <v>2529</v>
      </c>
      <c r="W670" s="18">
        <v>2004</v>
      </c>
      <c r="X670" s="14" t="s">
        <v>2529</v>
      </c>
      <c r="Y670" s="19">
        <v>2004</v>
      </c>
      <c r="Z670" s="14" t="s">
        <v>2530</v>
      </c>
      <c r="AA670" s="26" t="s">
        <v>2432</v>
      </c>
      <c r="AB670" s="14" t="s">
        <v>2529</v>
      </c>
      <c r="AC670" s="14"/>
      <c r="AD670" s="49" t="s">
        <v>2534</v>
      </c>
      <c r="AE670" s="49" t="s">
        <v>2534</v>
      </c>
      <c r="AF670" s="14" t="s">
        <v>2022</v>
      </c>
      <c r="AG670" s="20" t="s">
        <v>2528</v>
      </c>
    </row>
    <row r="671" spans="1:34" ht="16" thickBot="1" x14ac:dyDescent="0.25">
      <c r="A671" t="s">
        <v>349</v>
      </c>
      <c r="B671" t="s">
        <v>1324</v>
      </c>
      <c r="C671" t="s">
        <v>1964</v>
      </c>
      <c r="D671" t="s">
        <v>1965</v>
      </c>
      <c r="E671" t="s">
        <v>1967</v>
      </c>
      <c r="F671" t="s">
        <v>1967</v>
      </c>
      <c r="G671" t="s">
        <v>1967</v>
      </c>
      <c r="H671" t="s">
        <v>1967</v>
      </c>
      <c r="I671" t="s">
        <v>1967</v>
      </c>
      <c r="J671">
        <v>2010</v>
      </c>
      <c r="K671">
        <v>1350</v>
      </c>
      <c r="L671" t="s">
        <v>1994</v>
      </c>
      <c r="M671" t="s">
        <v>2006</v>
      </c>
      <c r="N671" t="s">
        <v>1967</v>
      </c>
      <c r="O671" t="s">
        <v>2022</v>
      </c>
      <c r="P671" t="s">
        <v>2369</v>
      </c>
      <c r="Q671" s="22" t="s">
        <v>2431</v>
      </c>
      <c r="R671" s="15" t="s">
        <v>2529</v>
      </c>
      <c r="S671" s="26" t="s">
        <v>2481</v>
      </c>
      <c r="T671" s="15" t="s">
        <v>2529</v>
      </c>
      <c r="U671" s="18">
        <v>2004</v>
      </c>
      <c r="V671" s="15" t="s">
        <v>2529</v>
      </c>
      <c r="W671" s="18">
        <v>2004</v>
      </c>
      <c r="X671" s="15" t="s">
        <v>2529</v>
      </c>
      <c r="Y671" s="19">
        <v>2004</v>
      </c>
      <c r="Z671" s="15" t="s">
        <v>2530</v>
      </c>
      <c r="AA671" s="26" t="s">
        <v>2432</v>
      </c>
      <c r="AB671" s="15" t="s">
        <v>2529</v>
      </c>
      <c r="AC671" s="15"/>
      <c r="AD671" s="49" t="s">
        <v>2534</v>
      </c>
      <c r="AE671" s="49" t="s">
        <v>2534</v>
      </c>
      <c r="AF671" s="14" t="s">
        <v>2022</v>
      </c>
      <c r="AG671" s="17" t="s">
        <v>2528</v>
      </c>
    </row>
    <row r="672" spans="1:34" ht="16" thickBot="1" x14ac:dyDescent="0.25">
      <c r="A672" t="s">
        <v>636</v>
      </c>
      <c r="B672" t="s">
        <v>1611</v>
      </c>
      <c r="C672" t="s">
        <v>1964</v>
      </c>
      <c r="D672" t="s">
        <v>1965</v>
      </c>
      <c r="E672" t="s">
        <v>1967</v>
      </c>
      <c r="F672" t="s">
        <v>1967</v>
      </c>
      <c r="G672" t="s">
        <v>1967</v>
      </c>
      <c r="H672" t="s">
        <v>1967</v>
      </c>
      <c r="I672" t="s">
        <v>1967</v>
      </c>
      <c r="J672">
        <v>2010</v>
      </c>
      <c r="K672">
        <v>1073</v>
      </c>
      <c r="L672" t="s">
        <v>1995</v>
      </c>
      <c r="M672" t="s">
        <v>1995</v>
      </c>
      <c r="N672" t="s">
        <v>1967</v>
      </c>
      <c r="O672" t="s">
        <v>2022</v>
      </c>
      <c r="P672" t="s">
        <v>2369</v>
      </c>
      <c r="Q672" s="22" t="s">
        <v>2431</v>
      </c>
      <c r="R672" s="14" t="s">
        <v>2529</v>
      </c>
      <c r="S672" s="26" t="s">
        <v>2481</v>
      </c>
      <c r="T672" s="14" t="s">
        <v>2529</v>
      </c>
      <c r="U672" s="18">
        <v>2004</v>
      </c>
      <c r="V672" s="14" t="s">
        <v>2529</v>
      </c>
      <c r="W672" s="18">
        <v>2004</v>
      </c>
      <c r="X672" s="14" t="s">
        <v>2529</v>
      </c>
      <c r="Y672" s="19">
        <v>2004</v>
      </c>
      <c r="Z672" s="14" t="s">
        <v>2530</v>
      </c>
      <c r="AA672" s="26" t="s">
        <v>2432</v>
      </c>
      <c r="AB672" s="14" t="s">
        <v>2529</v>
      </c>
      <c r="AC672" s="14"/>
      <c r="AD672" s="49" t="s">
        <v>2534</v>
      </c>
      <c r="AE672" s="49" t="s">
        <v>2534</v>
      </c>
      <c r="AF672" s="14" t="s">
        <v>2022</v>
      </c>
      <c r="AG672" s="20" t="s">
        <v>2528</v>
      </c>
    </row>
    <row r="673" spans="1:34" ht="16" thickBot="1" x14ac:dyDescent="0.25">
      <c r="A673" t="s">
        <v>923</v>
      </c>
      <c r="B673" t="s">
        <v>1898</v>
      </c>
      <c r="C673" t="s">
        <v>1964</v>
      </c>
      <c r="D673" t="s">
        <v>1965</v>
      </c>
      <c r="E673" t="s">
        <v>1967</v>
      </c>
      <c r="F673" t="s">
        <v>1967</v>
      </c>
      <c r="G673" t="s">
        <v>1967</v>
      </c>
      <c r="H673" t="s">
        <v>1967</v>
      </c>
      <c r="I673" t="s">
        <v>1967</v>
      </c>
      <c r="J673">
        <v>2010</v>
      </c>
      <c r="K673">
        <v>639</v>
      </c>
      <c r="L673" t="s">
        <v>1995</v>
      </c>
      <c r="M673" t="s">
        <v>2006</v>
      </c>
      <c r="N673" t="s">
        <v>1967</v>
      </c>
      <c r="O673" t="s">
        <v>2022</v>
      </c>
      <c r="P673" t="s">
        <v>2369</v>
      </c>
      <c r="Q673" s="22" t="s">
        <v>2431</v>
      </c>
      <c r="R673" s="15" t="s">
        <v>2529</v>
      </c>
      <c r="S673" s="26" t="s">
        <v>2481</v>
      </c>
      <c r="T673" s="15" t="s">
        <v>2529</v>
      </c>
      <c r="U673" s="18">
        <v>2004</v>
      </c>
      <c r="V673" s="15" t="s">
        <v>2529</v>
      </c>
      <c r="W673" s="18">
        <v>2004</v>
      </c>
      <c r="X673" s="15" t="s">
        <v>2529</v>
      </c>
      <c r="Y673" s="19">
        <v>2004</v>
      </c>
      <c r="Z673" s="15" t="s">
        <v>2530</v>
      </c>
      <c r="AA673" s="26" t="s">
        <v>2432</v>
      </c>
      <c r="AB673" s="15" t="s">
        <v>2529</v>
      </c>
      <c r="AC673" s="15"/>
      <c r="AD673" s="49" t="s">
        <v>2534</v>
      </c>
      <c r="AE673" s="49" t="s">
        <v>2534</v>
      </c>
      <c r="AF673" s="14" t="s">
        <v>2022</v>
      </c>
      <c r="AG673" s="17" t="s">
        <v>2528</v>
      </c>
    </row>
    <row r="674" spans="1:34" ht="16" thickBot="1" x14ac:dyDescent="0.25">
      <c r="A674" t="s">
        <v>328</v>
      </c>
      <c r="B674" t="s">
        <v>1303</v>
      </c>
      <c r="C674" t="s">
        <v>1964</v>
      </c>
      <c r="D674" t="s">
        <v>1965</v>
      </c>
      <c r="E674" t="s">
        <v>1967</v>
      </c>
      <c r="F674" t="s">
        <v>1967</v>
      </c>
      <c r="G674" t="s">
        <v>1967</v>
      </c>
      <c r="H674" t="s">
        <v>1967</v>
      </c>
      <c r="I674" t="s">
        <v>1967</v>
      </c>
      <c r="J674">
        <v>2010</v>
      </c>
      <c r="K674">
        <v>1350</v>
      </c>
      <c r="L674" t="s">
        <v>1994</v>
      </c>
      <c r="M674" t="s">
        <v>2006</v>
      </c>
      <c r="N674" t="s">
        <v>1967</v>
      </c>
      <c r="O674" t="s">
        <v>2022</v>
      </c>
      <c r="P674" t="s">
        <v>2348</v>
      </c>
      <c r="Q674" s="22" t="s">
        <v>2431</v>
      </c>
      <c r="R674" s="14" t="s">
        <v>2529</v>
      </c>
      <c r="S674" s="26" t="s">
        <v>2488</v>
      </c>
      <c r="T674" s="14" t="s">
        <v>2529</v>
      </c>
      <c r="U674" s="18">
        <v>2004</v>
      </c>
      <c r="V674" s="14" t="s">
        <v>2529</v>
      </c>
      <c r="W674" s="18">
        <v>2004</v>
      </c>
      <c r="X674" s="14" t="s">
        <v>2529</v>
      </c>
      <c r="Y674" s="19">
        <v>2004</v>
      </c>
      <c r="Z674" s="14" t="s">
        <v>2530</v>
      </c>
      <c r="AA674" s="43" t="s">
        <v>2455</v>
      </c>
      <c r="AB674" s="14" t="s">
        <v>2529</v>
      </c>
      <c r="AC674" s="21" t="s">
        <v>2456</v>
      </c>
      <c r="AD674" s="49" t="s">
        <v>2534</v>
      </c>
      <c r="AE674" s="49" t="s">
        <v>2534</v>
      </c>
      <c r="AF674" s="14" t="s">
        <v>2022</v>
      </c>
      <c r="AG674" s="20" t="s">
        <v>2528</v>
      </c>
      <c r="AH674" t="s">
        <v>2509</v>
      </c>
    </row>
    <row r="675" spans="1:34" ht="16" thickBot="1" x14ac:dyDescent="0.25">
      <c r="A675" t="s">
        <v>615</v>
      </c>
      <c r="B675" t="s">
        <v>1590</v>
      </c>
      <c r="C675" t="s">
        <v>1964</v>
      </c>
      <c r="D675" t="s">
        <v>1965</v>
      </c>
      <c r="E675" t="s">
        <v>1967</v>
      </c>
      <c r="F675" t="s">
        <v>1967</v>
      </c>
      <c r="G675" t="s">
        <v>1967</v>
      </c>
      <c r="H675" t="s">
        <v>1967</v>
      </c>
      <c r="I675" t="s">
        <v>1967</v>
      </c>
      <c r="J675">
        <v>2010</v>
      </c>
      <c r="K675">
        <v>1073</v>
      </c>
      <c r="L675" t="s">
        <v>1995</v>
      </c>
      <c r="M675" t="s">
        <v>1995</v>
      </c>
      <c r="N675" t="s">
        <v>1967</v>
      </c>
      <c r="O675" t="s">
        <v>2022</v>
      </c>
      <c r="P675" t="s">
        <v>2348</v>
      </c>
      <c r="Q675" s="22" t="s">
        <v>2431</v>
      </c>
      <c r="R675" s="15" t="s">
        <v>2529</v>
      </c>
      <c r="S675" s="26" t="s">
        <v>2488</v>
      </c>
      <c r="T675" s="15" t="s">
        <v>2529</v>
      </c>
      <c r="U675" s="18">
        <v>2004</v>
      </c>
      <c r="V675" s="15" t="s">
        <v>2529</v>
      </c>
      <c r="W675" s="18">
        <v>2004</v>
      </c>
      <c r="X675" s="15" t="s">
        <v>2529</v>
      </c>
      <c r="Y675" s="19">
        <v>2004</v>
      </c>
      <c r="Z675" s="15" t="s">
        <v>2530</v>
      </c>
      <c r="AA675" s="43" t="s">
        <v>2455</v>
      </c>
      <c r="AB675" s="15" t="s">
        <v>2529</v>
      </c>
      <c r="AC675" s="21" t="s">
        <v>2456</v>
      </c>
      <c r="AD675" s="49" t="s">
        <v>2534</v>
      </c>
      <c r="AE675" s="49" t="s">
        <v>2534</v>
      </c>
      <c r="AF675" s="15" t="s">
        <v>2022</v>
      </c>
      <c r="AG675" s="17" t="s">
        <v>2528</v>
      </c>
      <c r="AH675" t="s">
        <v>2509</v>
      </c>
    </row>
    <row r="676" spans="1:34" ht="16" thickBot="1" x14ac:dyDescent="0.25">
      <c r="A676" t="s">
        <v>902</v>
      </c>
      <c r="B676" t="s">
        <v>1877</v>
      </c>
      <c r="C676" t="s">
        <v>1964</v>
      </c>
      <c r="D676" t="s">
        <v>1965</v>
      </c>
      <c r="E676" t="s">
        <v>1967</v>
      </c>
      <c r="F676" t="s">
        <v>1967</v>
      </c>
      <c r="G676" t="s">
        <v>1967</v>
      </c>
      <c r="H676" t="s">
        <v>1967</v>
      </c>
      <c r="I676" t="s">
        <v>1967</v>
      </c>
      <c r="J676">
        <v>2010</v>
      </c>
      <c r="K676">
        <v>639</v>
      </c>
      <c r="L676" t="s">
        <v>1995</v>
      </c>
      <c r="M676" t="s">
        <v>2006</v>
      </c>
      <c r="N676" t="s">
        <v>1967</v>
      </c>
      <c r="O676" t="s">
        <v>2022</v>
      </c>
      <c r="P676" t="s">
        <v>2348</v>
      </c>
      <c r="Q676" s="22" t="s">
        <v>2431</v>
      </c>
      <c r="R676" s="14" t="s">
        <v>2529</v>
      </c>
      <c r="S676" s="26" t="s">
        <v>2488</v>
      </c>
      <c r="T676" s="14" t="s">
        <v>2529</v>
      </c>
      <c r="U676" s="18">
        <v>2004</v>
      </c>
      <c r="V676" s="14" t="s">
        <v>2529</v>
      </c>
      <c r="W676" s="18">
        <v>2004</v>
      </c>
      <c r="X676" s="14" t="s">
        <v>2529</v>
      </c>
      <c r="Y676" s="19">
        <v>2004</v>
      </c>
      <c r="Z676" s="14" t="s">
        <v>2530</v>
      </c>
      <c r="AA676" s="43" t="s">
        <v>2455</v>
      </c>
      <c r="AB676" s="14" t="s">
        <v>2529</v>
      </c>
      <c r="AC676" s="21" t="s">
        <v>2456</v>
      </c>
      <c r="AD676" s="49" t="s">
        <v>2534</v>
      </c>
      <c r="AE676" s="49" t="s">
        <v>2534</v>
      </c>
      <c r="AF676" s="14" t="s">
        <v>2022</v>
      </c>
      <c r="AG676" s="20" t="s">
        <v>2528</v>
      </c>
      <c r="AH676" t="s">
        <v>2509</v>
      </c>
    </row>
    <row r="677" spans="1:34" ht="16" thickBot="1" x14ac:dyDescent="0.25">
      <c r="A677" t="s">
        <v>339</v>
      </c>
      <c r="B677" t="s">
        <v>1314</v>
      </c>
      <c r="C677" t="s">
        <v>1964</v>
      </c>
      <c r="D677" t="s">
        <v>1965</v>
      </c>
      <c r="E677" t="s">
        <v>1967</v>
      </c>
      <c r="F677" t="s">
        <v>1967</v>
      </c>
      <c r="G677" t="s">
        <v>1967</v>
      </c>
      <c r="H677" t="s">
        <v>1967</v>
      </c>
      <c r="I677" t="s">
        <v>1967</v>
      </c>
      <c r="J677">
        <v>2010</v>
      </c>
      <c r="K677">
        <v>1350</v>
      </c>
      <c r="L677" t="s">
        <v>1994</v>
      </c>
      <c r="M677" t="s">
        <v>2006</v>
      </c>
      <c r="N677" t="s">
        <v>1967</v>
      </c>
      <c r="O677" t="s">
        <v>2022</v>
      </c>
      <c r="P677" t="s">
        <v>2359</v>
      </c>
      <c r="Q677" s="22" t="s">
        <v>2431</v>
      </c>
      <c r="R677" s="15" t="s">
        <v>2529</v>
      </c>
      <c r="S677" s="26" t="s">
        <v>2482</v>
      </c>
      <c r="T677" s="15" t="s">
        <v>2529</v>
      </c>
      <c r="U677" s="18">
        <v>2004</v>
      </c>
      <c r="V677" s="15" t="s">
        <v>2529</v>
      </c>
      <c r="W677" s="18">
        <v>2004</v>
      </c>
      <c r="X677" s="15" t="s">
        <v>2529</v>
      </c>
      <c r="Y677" s="19">
        <v>2004</v>
      </c>
      <c r="Z677" s="15" t="s">
        <v>2530</v>
      </c>
      <c r="AA677" s="26" t="s">
        <v>2432</v>
      </c>
      <c r="AB677" s="15" t="s">
        <v>2529</v>
      </c>
      <c r="AC677" s="15"/>
      <c r="AD677" s="49" t="s">
        <v>2534</v>
      </c>
      <c r="AE677" s="49" t="s">
        <v>2534</v>
      </c>
      <c r="AF677" s="14" t="s">
        <v>2022</v>
      </c>
      <c r="AG677" s="17" t="s">
        <v>2528</v>
      </c>
    </row>
    <row r="678" spans="1:34" ht="16" thickBot="1" x14ac:dyDescent="0.25">
      <c r="A678" t="s">
        <v>626</v>
      </c>
      <c r="B678" t="s">
        <v>1601</v>
      </c>
      <c r="C678" t="s">
        <v>1964</v>
      </c>
      <c r="D678" t="s">
        <v>1965</v>
      </c>
      <c r="E678" t="s">
        <v>1967</v>
      </c>
      <c r="F678" t="s">
        <v>1967</v>
      </c>
      <c r="G678" t="s">
        <v>1967</v>
      </c>
      <c r="H678" t="s">
        <v>1967</v>
      </c>
      <c r="I678" t="s">
        <v>1967</v>
      </c>
      <c r="J678">
        <v>2010</v>
      </c>
      <c r="K678">
        <v>1073</v>
      </c>
      <c r="L678" t="s">
        <v>1995</v>
      </c>
      <c r="M678" t="s">
        <v>1995</v>
      </c>
      <c r="N678" t="s">
        <v>1967</v>
      </c>
      <c r="O678" t="s">
        <v>2022</v>
      </c>
      <c r="P678" t="s">
        <v>2359</v>
      </c>
      <c r="Q678" s="22" t="s">
        <v>2431</v>
      </c>
      <c r="R678" s="14" t="s">
        <v>2529</v>
      </c>
      <c r="S678" s="26" t="s">
        <v>2482</v>
      </c>
      <c r="T678" s="14" t="s">
        <v>2529</v>
      </c>
      <c r="U678" s="18">
        <v>2004</v>
      </c>
      <c r="V678" s="14" t="s">
        <v>2529</v>
      </c>
      <c r="W678" s="18">
        <v>2004</v>
      </c>
      <c r="X678" s="14" t="s">
        <v>2529</v>
      </c>
      <c r="Y678" s="19">
        <v>2004</v>
      </c>
      <c r="Z678" s="14" t="s">
        <v>2530</v>
      </c>
      <c r="AA678" s="26" t="s">
        <v>2432</v>
      </c>
      <c r="AB678" s="14" t="s">
        <v>2529</v>
      </c>
      <c r="AC678" s="14"/>
      <c r="AD678" s="49" t="s">
        <v>2534</v>
      </c>
      <c r="AE678" s="49" t="s">
        <v>2534</v>
      </c>
      <c r="AF678" s="14" t="s">
        <v>2022</v>
      </c>
      <c r="AG678" s="20" t="s">
        <v>2528</v>
      </c>
    </row>
    <row r="679" spans="1:34" ht="16" thickBot="1" x14ac:dyDescent="0.25">
      <c r="A679" t="s">
        <v>913</v>
      </c>
      <c r="B679" t="s">
        <v>1888</v>
      </c>
      <c r="C679" t="s">
        <v>1964</v>
      </c>
      <c r="D679" t="s">
        <v>1965</v>
      </c>
      <c r="E679" t="s">
        <v>1967</v>
      </c>
      <c r="F679" t="s">
        <v>1967</v>
      </c>
      <c r="G679" t="s">
        <v>1967</v>
      </c>
      <c r="H679" t="s">
        <v>1967</v>
      </c>
      <c r="I679" t="s">
        <v>1967</v>
      </c>
      <c r="J679">
        <v>2010</v>
      </c>
      <c r="K679">
        <v>639</v>
      </c>
      <c r="L679" t="s">
        <v>1995</v>
      </c>
      <c r="M679" t="s">
        <v>2006</v>
      </c>
      <c r="N679" t="s">
        <v>1967</v>
      </c>
      <c r="O679" t="s">
        <v>2022</v>
      </c>
      <c r="P679" t="s">
        <v>2359</v>
      </c>
      <c r="Q679" s="22" t="s">
        <v>2431</v>
      </c>
      <c r="R679" s="15" t="s">
        <v>2529</v>
      </c>
      <c r="S679" s="26" t="s">
        <v>2482</v>
      </c>
      <c r="T679" s="15" t="s">
        <v>2529</v>
      </c>
      <c r="U679" s="18">
        <v>2004</v>
      </c>
      <c r="V679" s="15" t="s">
        <v>2529</v>
      </c>
      <c r="W679" s="18">
        <v>2004</v>
      </c>
      <c r="X679" s="15" t="s">
        <v>2529</v>
      </c>
      <c r="Y679" s="19">
        <v>2004</v>
      </c>
      <c r="Z679" s="15" t="s">
        <v>2530</v>
      </c>
      <c r="AA679" s="26" t="s">
        <v>2432</v>
      </c>
      <c r="AB679" s="15" t="s">
        <v>2529</v>
      </c>
      <c r="AC679" s="15"/>
      <c r="AD679" s="49" t="s">
        <v>2534</v>
      </c>
      <c r="AE679" s="49" t="s">
        <v>2534</v>
      </c>
      <c r="AF679" s="14" t="s">
        <v>2022</v>
      </c>
      <c r="AG679" s="17" t="s">
        <v>2528</v>
      </c>
    </row>
    <row r="680" spans="1:34" ht="16" thickBot="1" x14ac:dyDescent="0.25">
      <c r="A680" t="s">
        <v>181</v>
      </c>
      <c r="B680" t="s">
        <v>1156</v>
      </c>
      <c r="C680" t="s">
        <v>1964</v>
      </c>
      <c r="D680" t="s">
        <v>1965</v>
      </c>
      <c r="E680" t="s">
        <v>1967</v>
      </c>
      <c r="F680" t="s">
        <v>1967</v>
      </c>
      <c r="G680" t="s">
        <v>1967</v>
      </c>
      <c r="H680" t="s">
        <v>1967</v>
      </c>
      <c r="I680" t="s">
        <v>1967</v>
      </c>
      <c r="J680">
        <v>2010</v>
      </c>
      <c r="K680">
        <v>1350</v>
      </c>
      <c r="L680" t="s">
        <v>1994</v>
      </c>
      <c r="M680" t="s">
        <v>2006</v>
      </c>
      <c r="N680" t="s">
        <v>1967</v>
      </c>
      <c r="O680" t="s">
        <v>2022</v>
      </c>
      <c r="P680" t="s">
        <v>2201</v>
      </c>
      <c r="Q680" s="22" t="s">
        <v>1974</v>
      </c>
      <c r="R680" s="14" t="s">
        <v>2529</v>
      </c>
      <c r="S680" s="26" t="s">
        <v>2458</v>
      </c>
      <c r="T680" s="14" t="s">
        <v>2529</v>
      </c>
      <c r="U680" s="22">
        <v>2007</v>
      </c>
      <c r="V680" s="14" t="s">
        <v>2529</v>
      </c>
      <c r="W680" s="22">
        <v>2007</v>
      </c>
      <c r="X680" s="14" t="s">
        <v>2529</v>
      </c>
      <c r="Y680" s="24">
        <v>2007</v>
      </c>
      <c r="Z680" s="14" t="s">
        <v>2530</v>
      </c>
      <c r="AA680" s="27" t="s">
        <v>2450</v>
      </c>
      <c r="AB680" s="14" t="s">
        <v>2529</v>
      </c>
      <c r="AC680" s="21" t="s">
        <v>2451</v>
      </c>
      <c r="AD680" s="49" t="s">
        <v>2534</v>
      </c>
      <c r="AE680" s="49" t="s">
        <v>2534</v>
      </c>
      <c r="AF680" s="14" t="s">
        <v>2022</v>
      </c>
      <c r="AG680" s="20" t="s">
        <v>2528</v>
      </c>
      <c r="AH680" t="s">
        <v>2508</v>
      </c>
    </row>
    <row r="681" spans="1:34" ht="16" thickBot="1" x14ac:dyDescent="0.25">
      <c r="A681" t="s">
        <v>468</v>
      </c>
      <c r="B681" t="s">
        <v>1443</v>
      </c>
      <c r="C681" t="s">
        <v>1964</v>
      </c>
      <c r="D681" t="s">
        <v>1965</v>
      </c>
      <c r="E681" t="s">
        <v>1967</v>
      </c>
      <c r="F681" t="s">
        <v>1967</v>
      </c>
      <c r="G681" t="s">
        <v>1967</v>
      </c>
      <c r="H681" t="s">
        <v>1967</v>
      </c>
      <c r="I681" t="s">
        <v>1967</v>
      </c>
      <c r="J681">
        <v>2010</v>
      </c>
      <c r="K681">
        <v>1073</v>
      </c>
      <c r="L681" t="s">
        <v>1995</v>
      </c>
      <c r="M681" t="s">
        <v>1995</v>
      </c>
      <c r="N681" t="s">
        <v>1967</v>
      </c>
      <c r="O681" t="s">
        <v>2022</v>
      </c>
      <c r="P681" t="s">
        <v>2201</v>
      </c>
      <c r="Q681" s="22" t="s">
        <v>1974</v>
      </c>
      <c r="R681" s="15" t="s">
        <v>2529</v>
      </c>
      <c r="S681" s="26" t="s">
        <v>2458</v>
      </c>
      <c r="T681" s="15" t="s">
        <v>2529</v>
      </c>
      <c r="U681" s="22">
        <v>2007</v>
      </c>
      <c r="V681" s="15" t="s">
        <v>2529</v>
      </c>
      <c r="W681" s="22">
        <v>2007</v>
      </c>
      <c r="X681" s="15" t="s">
        <v>2529</v>
      </c>
      <c r="Y681" s="24">
        <v>2007</v>
      </c>
      <c r="Z681" s="15" t="s">
        <v>2530</v>
      </c>
      <c r="AA681" s="27" t="s">
        <v>2450</v>
      </c>
      <c r="AB681" s="15" t="s">
        <v>2529</v>
      </c>
      <c r="AC681" s="21" t="s">
        <v>2451</v>
      </c>
      <c r="AD681" s="49" t="s">
        <v>2534</v>
      </c>
      <c r="AE681" s="49" t="s">
        <v>2534</v>
      </c>
      <c r="AF681" s="14" t="s">
        <v>2022</v>
      </c>
      <c r="AG681" s="17" t="s">
        <v>2528</v>
      </c>
      <c r="AH681" t="s">
        <v>2508</v>
      </c>
    </row>
    <row r="682" spans="1:34" ht="16" thickBot="1" x14ac:dyDescent="0.25">
      <c r="A682" t="s">
        <v>755</v>
      </c>
      <c r="B682" t="s">
        <v>1730</v>
      </c>
      <c r="C682" t="s">
        <v>1964</v>
      </c>
      <c r="D682" t="s">
        <v>1965</v>
      </c>
      <c r="E682" t="s">
        <v>1967</v>
      </c>
      <c r="F682" t="s">
        <v>1967</v>
      </c>
      <c r="G682" t="s">
        <v>1967</v>
      </c>
      <c r="H682" t="s">
        <v>1967</v>
      </c>
      <c r="I682" t="s">
        <v>1967</v>
      </c>
      <c r="J682">
        <v>2010</v>
      </c>
      <c r="K682">
        <v>640</v>
      </c>
      <c r="L682" t="s">
        <v>1995</v>
      </c>
      <c r="M682" t="s">
        <v>2006</v>
      </c>
      <c r="N682" t="s">
        <v>1967</v>
      </c>
      <c r="O682" t="s">
        <v>2022</v>
      </c>
      <c r="P682" t="s">
        <v>2201</v>
      </c>
      <c r="Q682" s="22" t="s">
        <v>1974</v>
      </c>
      <c r="R682" s="14" t="s">
        <v>2529</v>
      </c>
      <c r="S682" s="26" t="s">
        <v>2458</v>
      </c>
      <c r="T682" s="14" t="s">
        <v>2529</v>
      </c>
      <c r="U682" s="22">
        <v>2007</v>
      </c>
      <c r="V682" s="14" t="s">
        <v>2529</v>
      </c>
      <c r="W682" s="22">
        <v>2007</v>
      </c>
      <c r="X682" s="14" t="s">
        <v>2529</v>
      </c>
      <c r="Y682" s="24">
        <v>2007</v>
      </c>
      <c r="Z682" s="14" t="s">
        <v>2530</v>
      </c>
      <c r="AA682" s="27" t="s">
        <v>2450</v>
      </c>
      <c r="AB682" s="14" t="s">
        <v>2529</v>
      </c>
      <c r="AC682" s="21" t="s">
        <v>2451</v>
      </c>
      <c r="AD682" s="49" t="s">
        <v>2534</v>
      </c>
      <c r="AE682" s="49" t="s">
        <v>2534</v>
      </c>
      <c r="AF682" s="14" t="s">
        <v>2022</v>
      </c>
      <c r="AG682" s="20" t="s">
        <v>2528</v>
      </c>
      <c r="AH682" t="s">
        <v>2508</v>
      </c>
    </row>
    <row r="683" spans="1:34" ht="16" thickBot="1" x14ac:dyDescent="0.25">
      <c r="A683" t="s">
        <v>233</v>
      </c>
      <c r="B683" t="s">
        <v>1208</v>
      </c>
      <c r="C683" t="s">
        <v>1964</v>
      </c>
      <c r="D683" t="s">
        <v>1965</v>
      </c>
      <c r="E683" t="s">
        <v>1967</v>
      </c>
      <c r="F683" t="s">
        <v>1967</v>
      </c>
      <c r="G683" t="s">
        <v>1967</v>
      </c>
      <c r="H683" t="s">
        <v>1967</v>
      </c>
      <c r="I683" t="s">
        <v>1967</v>
      </c>
      <c r="J683">
        <v>2010</v>
      </c>
      <c r="K683">
        <v>1350</v>
      </c>
      <c r="L683" t="s">
        <v>1994</v>
      </c>
      <c r="M683" t="s">
        <v>2006</v>
      </c>
      <c r="N683" t="s">
        <v>1967</v>
      </c>
      <c r="O683" t="s">
        <v>2022</v>
      </c>
      <c r="P683" t="s">
        <v>2253</v>
      </c>
      <c r="Q683" s="22" t="s">
        <v>1974</v>
      </c>
      <c r="R683" s="15" t="s">
        <v>2529</v>
      </c>
      <c r="S683" s="26" t="s">
        <v>2457</v>
      </c>
      <c r="T683" s="15" t="s">
        <v>2529</v>
      </c>
      <c r="U683" s="22">
        <v>2007</v>
      </c>
      <c r="V683" s="15" t="s">
        <v>2529</v>
      </c>
      <c r="W683" s="22">
        <v>2007</v>
      </c>
      <c r="X683" s="15" t="s">
        <v>2529</v>
      </c>
      <c r="Y683" s="24">
        <v>2007</v>
      </c>
      <c r="Z683" s="15" t="s">
        <v>2530</v>
      </c>
      <c r="AA683" s="27" t="s">
        <v>2450</v>
      </c>
      <c r="AB683" s="15" t="s">
        <v>2529</v>
      </c>
      <c r="AC683" s="21" t="s">
        <v>2451</v>
      </c>
      <c r="AD683" s="49" t="s">
        <v>2534</v>
      </c>
      <c r="AE683" s="49" t="s">
        <v>2534</v>
      </c>
      <c r="AF683" s="14" t="s">
        <v>2022</v>
      </c>
      <c r="AG683" s="17" t="s">
        <v>2528</v>
      </c>
      <c r="AH683" t="s">
        <v>2508</v>
      </c>
    </row>
    <row r="684" spans="1:34" ht="16" thickBot="1" x14ac:dyDescent="0.25">
      <c r="A684" t="s">
        <v>520</v>
      </c>
      <c r="B684" t="s">
        <v>1495</v>
      </c>
      <c r="C684" t="s">
        <v>1964</v>
      </c>
      <c r="D684" t="s">
        <v>1965</v>
      </c>
      <c r="E684" t="s">
        <v>1967</v>
      </c>
      <c r="F684" t="s">
        <v>1967</v>
      </c>
      <c r="G684" t="s">
        <v>1967</v>
      </c>
      <c r="H684" t="s">
        <v>1967</v>
      </c>
      <c r="I684" t="s">
        <v>1967</v>
      </c>
      <c r="J684">
        <v>2010</v>
      </c>
      <c r="K684">
        <v>1073</v>
      </c>
      <c r="L684" t="s">
        <v>1995</v>
      </c>
      <c r="M684" t="s">
        <v>1995</v>
      </c>
      <c r="N684" t="s">
        <v>1967</v>
      </c>
      <c r="O684" t="s">
        <v>2022</v>
      </c>
      <c r="P684" t="s">
        <v>2253</v>
      </c>
      <c r="Q684" s="22" t="s">
        <v>1974</v>
      </c>
      <c r="R684" s="14" t="s">
        <v>2529</v>
      </c>
      <c r="S684" s="26" t="s">
        <v>2457</v>
      </c>
      <c r="T684" s="14" t="s">
        <v>2529</v>
      </c>
      <c r="U684" s="22">
        <v>2007</v>
      </c>
      <c r="V684" s="14" t="s">
        <v>2529</v>
      </c>
      <c r="W684" s="22">
        <v>2007</v>
      </c>
      <c r="X684" s="14" t="s">
        <v>2529</v>
      </c>
      <c r="Y684" s="24">
        <v>2007</v>
      </c>
      <c r="Z684" s="14" t="s">
        <v>2530</v>
      </c>
      <c r="AA684" s="27" t="s">
        <v>2450</v>
      </c>
      <c r="AB684" s="14" t="s">
        <v>2529</v>
      </c>
      <c r="AC684" s="21" t="s">
        <v>2451</v>
      </c>
      <c r="AD684" s="49" t="s">
        <v>2534</v>
      </c>
      <c r="AE684" s="49" t="s">
        <v>2534</v>
      </c>
      <c r="AF684" s="14" t="s">
        <v>2022</v>
      </c>
      <c r="AG684" s="20" t="s">
        <v>2528</v>
      </c>
      <c r="AH684" t="s">
        <v>2508</v>
      </c>
    </row>
    <row r="685" spans="1:34" ht="16" thickBot="1" x14ac:dyDescent="0.25">
      <c r="A685" t="s">
        <v>807</v>
      </c>
      <c r="B685" t="s">
        <v>1782</v>
      </c>
      <c r="C685" t="s">
        <v>1964</v>
      </c>
      <c r="D685" t="s">
        <v>1965</v>
      </c>
      <c r="E685" t="s">
        <v>1967</v>
      </c>
      <c r="F685" t="s">
        <v>1967</v>
      </c>
      <c r="G685" t="s">
        <v>1967</v>
      </c>
      <c r="H685" t="s">
        <v>1967</v>
      </c>
      <c r="I685" t="s">
        <v>1967</v>
      </c>
      <c r="J685">
        <v>2010</v>
      </c>
      <c r="K685">
        <v>640</v>
      </c>
      <c r="L685" t="s">
        <v>1995</v>
      </c>
      <c r="M685" t="s">
        <v>2006</v>
      </c>
      <c r="N685" t="s">
        <v>1967</v>
      </c>
      <c r="O685" t="s">
        <v>2022</v>
      </c>
      <c r="P685" t="s">
        <v>2253</v>
      </c>
      <c r="Q685" s="22" t="s">
        <v>1974</v>
      </c>
      <c r="R685" s="15" t="s">
        <v>2529</v>
      </c>
      <c r="S685" s="26" t="s">
        <v>2457</v>
      </c>
      <c r="T685" s="15" t="s">
        <v>2529</v>
      </c>
      <c r="U685" s="22">
        <v>2007</v>
      </c>
      <c r="V685" s="15" t="s">
        <v>2529</v>
      </c>
      <c r="W685" s="22">
        <v>2007</v>
      </c>
      <c r="X685" s="15" t="s">
        <v>2529</v>
      </c>
      <c r="Y685" s="24">
        <v>2007</v>
      </c>
      <c r="Z685" s="15" t="s">
        <v>2530</v>
      </c>
      <c r="AA685" s="27" t="s">
        <v>2450</v>
      </c>
      <c r="AB685" s="15" t="s">
        <v>2529</v>
      </c>
      <c r="AC685" s="21" t="s">
        <v>2451</v>
      </c>
      <c r="AD685" s="49" t="s">
        <v>2534</v>
      </c>
      <c r="AE685" s="49" t="s">
        <v>2534</v>
      </c>
      <c r="AF685" s="15" t="s">
        <v>2022</v>
      </c>
      <c r="AG685" s="17" t="s">
        <v>2528</v>
      </c>
      <c r="AH685" t="s">
        <v>2508</v>
      </c>
    </row>
    <row r="686" spans="1:34" ht="16" thickBot="1" x14ac:dyDescent="0.25">
      <c r="A686" t="s">
        <v>210</v>
      </c>
      <c r="B686" t="s">
        <v>1185</v>
      </c>
      <c r="C686" t="s">
        <v>1964</v>
      </c>
      <c r="D686" t="s">
        <v>1965</v>
      </c>
      <c r="E686" t="s">
        <v>1967</v>
      </c>
      <c r="F686" t="s">
        <v>1967</v>
      </c>
      <c r="G686" t="s">
        <v>1967</v>
      </c>
      <c r="H686" t="s">
        <v>1967</v>
      </c>
      <c r="I686" t="s">
        <v>1967</v>
      </c>
      <c r="J686">
        <v>2010</v>
      </c>
      <c r="K686">
        <v>1350</v>
      </c>
      <c r="L686" t="s">
        <v>1994</v>
      </c>
      <c r="M686" t="s">
        <v>2006</v>
      </c>
      <c r="N686" t="s">
        <v>1967</v>
      </c>
      <c r="O686" t="s">
        <v>2022</v>
      </c>
      <c r="P686" t="s">
        <v>2230</v>
      </c>
      <c r="Q686" s="22" t="s">
        <v>1974</v>
      </c>
      <c r="R686" s="14" t="s">
        <v>2529</v>
      </c>
      <c r="S686" s="26" t="s">
        <v>2457</v>
      </c>
      <c r="T686" s="14" t="s">
        <v>2529</v>
      </c>
      <c r="U686" s="22">
        <v>2007</v>
      </c>
      <c r="V686" s="14" t="s">
        <v>2529</v>
      </c>
      <c r="W686" s="22">
        <v>2007</v>
      </c>
      <c r="X686" s="14" t="s">
        <v>2529</v>
      </c>
      <c r="Y686" s="24">
        <v>2007</v>
      </c>
      <c r="Z686" s="14" t="s">
        <v>2530</v>
      </c>
      <c r="AA686" s="27" t="s">
        <v>2450</v>
      </c>
      <c r="AB686" s="14" t="s">
        <v>2529</v>
      </c>
      <c r="AC686" s="21" t="s">
        <v>2451</v>
      </c>
      <c r="AD686" s="49" t="s">
        <v>2534</v>
      </c>
      <c r="AE686" s="49" t="s">
        <v>2534</v>
      </c>
      <c r="AF686" s="14" t="s">
        <v>2022</v>
      </c>
      <c r="AG686" s="20" t="s">
        <v>2528</v>
      </c>
      <c r="AH686" t="s">
        <v>2508</v>
      </c>
    </row>
    <row r="687" spans="1:34" ht="16" thickBot="1" x14ac:dyDescent="0.25">
      <c r="A687" t="s">
        <v>497</v>
      </c>
      <c r="B687" t="s">
        <v>1472</v>
      </c>
      <c r="C687" t="s">
        <v>1964</v>
      </c>
      <c r="D687" t="s">
        <v>1965</v>
      </c>
      <c r="E687" t="s">
        <v>1967</v>
      </c>
      <c r="F687" t="s">
        <v>1967</v>
      </c>
      <c r="G687" t="s">
        <v>1967</v>
      </c>
      <c r="H687" t="s">
        <v>1967</v>
      </c>
      <c r="I687" t="s">
        <v>1967</v>
      </c>
      <c r="J687">
        <v>2010</v>
      </c>
      <c r="K687">
        <v>1073</v>
      </c>
      <c r="L687" t="s">
        <v>1995</v>
      </c>
      <c r="M687" t="s">
        <v>1995</v>
      </c>
      <c r="N687" t="s">
        <v>1967</v>
      </c>
      <c r="O687" t="s">
        <v>2022</v>
      </c>
      <c r="P687" t="s">
        <v>2230</v>
      </c>
      <c r="Q687" s="22" t="s">
        <v>1974</v>
      </c>
      <c r="R687" s="15" t="s">
        <v>2529</v>
      </c>
      <c r="S687" s="26" t="s">
        <v>2457</v>
      </c>
      <c r="T687" s="15" t="s">
        <v>2529</v>
      </c>
      <c r="U687" s="22">
        <v>2007</v>
      </c>
      <c r="V687" s="15" t="s">
        <v>2529</v>
      </c>
      <c r="W687" s="22">
        <v>2007</v>
      </c>
      <c r="X687" s="15" t="s">
        <v>2529</v>
      </c>
      <c r="Y687" s="24">
        <v>2007</v>
      </c>
      <c r="Z687" s="15" t="s">
        <v>2530</v>
      </c>
      <c r="AA687" s="27" t="s">
        <v>2450</v>
      </c>
      <c r="AB687" s="15" t="s">
        <v>2529</v>
      </c>
      <c r="AC687" s="21" t="s">
        <v>2451</v>
      </c>
      <c r="AD687" s="49" t="s">
        <v>2534</v>
      </c>
      <c r="AE687" s="49" t="s">
        <v>2534</v>
      </c>
      <c r="AF687" s="15" t="s">
        <v>2022</v>
      </c>
      <c r="AG687" s="17" t="s">
        <v>2528</v>
      </c>
      <c r="AH687" t="s">
        <v>2508</v>
      </c>
    </row>
    <row r="688" spans="1:34" ht="16" thickBot="1" x14ac:dyDescent="0.25">
      <c r="A688" t="s">
        <v>784</v>
      </c>
      <c r="B688" t="s">
        <v>1759</v>
      </c>
      <c r="C688" t="s">
        <v>1964</v>
      </c>
      <c r="D688" t="s">
        <v>1965</v>
      </c>
      <c r="E688" t="s">
        <v>1967</v>
      </c>
      <c r="F688" t="s">
        <v>1967</v>
      </c>
      <c r="G688" t="s">
        <v>1967</v>
      </c>
      <c r="H688" t="s">
        <v>1967</v>
      </c>
      <c r="I688" t="s">
        <v>1967</v>
      </c>
      <c r="J688">
        <v>2010</v>
      </c>
      <c r="K688">
        <v>639</v>
      </c>
      <c r="L688" t="s">
        <v>1995</v>
      </c>
      <c r="M688" t="s">
        <v>2006</v>
      </c>
      <c r="N688" t="s">
        <v>1967</v>
      </c>
      <c r="O688" t="s">
        <v>2022</v>
      </c>
      <c r="P688" t="s">
        <v>2230</v>
      </c>
      <c r="Q688" s="22" t="s">
        <v>1974</v>
      </c>
      <c r="R688" s="14" t="s">
        <v>2529</v>
      </c>
      <c r="S688" s="26" t="s">
        <v>2457</v>
      </c>
      <c r="T688" s="14" t="s">
        <v>2529</v>
      </c>
      <c r="U688" s="22">
        <v>2007</v>
      </c>
      <c r="V688" s="14" t="s">
        <v>2529</v>
      </c>
      <c r="W688" s="22">
        <v>2007</v>
      </c>
      <c r="X688" s="14" t="s">
        <v>2529</v>
      </c>
      <c r="Y688" s="24">
        <v>2007</v>
      </c>
      <c r="Z688" s="14" t="s">
        <v>2530</v>
      </c>
      <c r="AA688" s="27" t="s">
        <v>2450</v>
      </c>
      <c r="AB688" s="14" t="s">
        <v>2529</v>
      </c>
      <c r="AC688" s="21" t="s">
        <v>2451</v>
      </c>
      <c r="AD688" s="49" t="s">
        <v>2534</v>
      </c>
      <c r="AE688" s="49" t="s">
        <v>2534</v>
      </c>
      <c r="AF688" s="14" t="s">
        <v>2022</v>
      </c>
      <c r="AG688" s="20" t="s">
        <v>2528</v>
      </c>
      <c r="AH688" t="s">
        <v>2508</v>
      </c>
    </row>
    <row r="689" spans="1:34" ht="16" thickBot="1" x14ac:dyDescent="0.25">
      <c r="A689" t="s">
        <v>183</v>
      </c>
      <c r="B689" t="s">
        <v>1158</v>
      </c>
      <c r="C689" t="s">
        <v>1964</v>
      </c>
      <c r="D689" t="s">
        <v>1965</v>
      </c>
      <c r="E689" t="s">
        <v>1967</v>
      </c>
      <c r="F689" t="s">
        <v>1967</v>
      </c>
      <c r="G689" t="s">
        <v>1967</v>
      </c>
      <c r="H689" t="s">
        <v>1967</v>
      </c>
      <c r="I689" t="s">
        <v>1967</v>
      </c>
      <c r="J689">
        <v>2010</v>
      </c>
      <c r="K689">
        <v>1350</v>
      </c>
      <c r="L689" t="s">
        <v>1994</v>
      </c>
      <c r="M689" t="s">
        <v>2006</v>
      </c>
      <c r="N689" t="s">
        <v>1967</v>
      </c>
      <c r="O689" t="s">
        <v>2022</v>
      </c>
      <c r="P689" t="s">
        <v>2203</v>
      </c>
      <c r="Q689" s="22" t="s">
        <v>1974</v>
      </c>
      <c r="R689" s="15" t="s">
        <v>2529</v>
      </c>
      <c r="S689" s="26" t="s">
        <v>2457</v>
      </c>
      <c r="T689" s="15" t="s">
        <v>2529</v>
      </c>
      <c r="U689" s="22">
        <v>2007</v>
      </c>
      <c r="V689" s="15" t="s">
        <v>2529</v>
      </c>
      <c r="W689" s="22">
        <v>2007</v>
      </c>
      <c r="X689" s="15" t="s">
        <v>2529</v>
      </c>
      <c r="Y689" s="24">
        <v>2007</v>
      </c>
      <c r="Z689" s="15" t="s">
        <v>2530</v>
      </c>
      <c r="AA689" s="27" t="s">
        <v>2450</v>
      </c>
      <c r="AB689" s="15" t="s">
        <v>2529</v>
      </c>
      <c r="AC689" s="21" t="s">
        <v>2451</v>
      </c>
      <c r="AD689" s="49" t="s">
        <v>2534</v>
      </c>
      <c r="AE689" s="49" t="s">
        <v>2534</v>
      </c>
      <c r="AF689" s="14" t="s">
        <v>2022</v>
      </c>
      <c r="AG689" s="17" t="s">
        <v>2528</v>
      </c>
      <c r="AH689" t="s">
        <v>2508</v>
      </c>
    </row>
    <row r="690" spans="1:34" ht="16" thickBot="1" x14ac:dyDescent="0.25">
      <c r="A690" t="s">
        <v>470</v>
      </c>
      <c r="B690" t="s">
        <v>1445</v>
      </c>
      <c r="C690" t="s">
        <v>1964</v>
      </c>
      <c r="D690" t="s">
        <v>1965</v>
      </c>
      <c r="E690" t="s">
        <v>1967</v>
      </c>
      <c r="F690" t="s">
        <v>1967</v>
      </c>
      <c r="G690" t="s">
        <v>1967</v>
      </c>
      <c r="H690" t="s">
        <v>1967</v>
      </c>
      <c r="I690" t="s">
        <v>1967</v>
      </c>
      <c r="J690">
        <v>2010</v>
      </c>
      <c r="K690">
        <v>1073</v>
      </c>
      <c r="L690" t="s">
        <v>1995</v>
      </c>
      <c r="M690" t="s">
        <v>1995</v>
      </c>
      <c r="N690" t="s">
        <v>1967</v>
      </c>
      <c r="O690" t="s">
        <v>2022</v>
      </c>
      <c r="P690" t="s">
        <v>2203</v>
      </c>
      <c r="Q690" s="22" t="s">
        <v>1974</v>
      </c>
      <c r="R690" s="14" t="s">
        <v>2529</v>
      </c>
      <c r="S690" s="26" t="s">
        <v>2457</v>
      </c>
      <c r="T690" s="14" t="s">
        <v>2529</v>
      </c>
      <c r="U690" s="22">
        <v>2007</v>
      </c>
      <c r="V690" s="14" t="s">
        <v>2529</v>
      </c>
      <c r="W690" s="22">
        <v>2007</v>
      </c>
      <c r="X690" s="14" t="s">
        <v>2529</v>
      </c>
      <c r="Y690" s="24">
        <v>2007</v>
      </c>
      <c r="Z690" s="14" t="s">
        <v>2530</v>
      </c>
      <c r="AA690" s="27" t="s">
        <v>2450</v>
      </c>
      <c r="AB690" s="14" t="s">
        <v>2529</v>
      </c>
      <c r="AC690" s="21" t="s">
        <v>2451</v>
      </c>
      <c r="AD690" s="49" t="s">
        <v>2534</v>
      </c>
      <c r="AE690" s="49" t="s">
        <v>2534</v>
      </c>
      <c r="AF690" s="14" t="s">
        <v>2022</v>
      </c>
      <c r="AG690" s="20" t="s">
        <v>2528</v>
      </c>
      <c r="AH690" t="s">
        <v>2508</v>
      </c>
    </row>
    <row r="691" spans="1:34" ht="16" thickBot="1" x14ac:dyDescent="0.25">
      <c r="A691" t="s">
        <v>757</v>
      </c>
      <c r="B691" t="s">
        <v>1732</v>
      </c>
      <c r="C691" t="s">
        <v>1964</v>
      </c>
      <c r="D691" t="s">
        <v>1965</v>
      </c>
      <c r="E691" t="s">
        <v>1967</v>
      </c>
      <c r="F691" t="s">
        <v>1967</v>
      </c>
      <c r="G691" t="s">
        <v>1967</v>
      </c>
      <c r="H691" t="s">
        <v>1967</v>
      </c>
      <c r="I691" t="s">
        <v>1967</v>
      </c>
      <c r="J691">
        <v>2010</v>
      </c>
      <c r="K691">
        <v>639</v>
      </c>
      <c r="L691" t="s">
        <v>1995</v>
      </c>
      <c r="M691" t="s">
        <v>2006</v>
      </c>
      <c r="N691" t="s">
        <v>1967</v>
      </c>
      <c r="O691" t="s">
        <v>2022</v>
      </c>
      <c r="P691" t="s">
        <v>2203</v>
      </c>
      <c r="Q691" s="22" t="s">
        <v>1974</v>
      </c>
      <c r="R691" s="15" t="s">
        <v>2529</v>
      </c>
      <c r="S691" s="26" t="s">
        <v>2457</v>
      </c>
      <c r="T691" s="15" t="s">
        <v>2529</v>
      </c>
      <c r="U691" s="22">
        <v>2007</v>
      </c>
      <c r="V691" s="15" t="s">
        <v>2529</v>
      </c>
      <c r="W691" s="22">
        <v>2007</v>
      </c>
      <c r="X691" s="15" t="s">
        <v>2529</v>
      </c>
      <c r="Y691" s="24">
        <v>2007</v>
      </c>
      <c r="Z691" s="15" t="s">
        <v>2530</v>
      </c>
      <c r="AA691" s="27" t="s">
        <v>2450</v>
      </c>
      <c r="AB691" s="15" t="s">
        <v>2529</v>
      </c>
      <c r="AC691" s="21" t="s">
        <v>2451</v>
      </c>
      <c r="AD691" s="49" t="s">
        <v>2534</v>
      </c>
      <c r="AE691" s="49" t="s">
        <v>2534</v>
      </c>
      <c r="AF691" s="14" t="s">
        <v>2022</v>
      </c>
      <c r="AG691" s="17" t="s">
        <v>2528</v>
      </c>
      <c r="AH691" t="s">
        <v>2508</v>
      </c>
    </row>
    <row r="692" spans="1:34" ht="16" thickBot="1" x14ac:dyDescent="0.25">
      <c r="A692" t="s">
        <v>185</v>
      </c>
      <c r="B692" t="s">
        <v>1160</v>
      </c>
      <c r="C692" t="s">
        <v>1964</v>
      </c>
      <c r="D692" t="s">
        <v>1965</v>
      </c>
      <c r="E692" t="s">
        <v>1967</v>
      </c>
      <c r="F692" t="s">
        <v>1967</v>
      </c>
      <c r="G692" t="s">
        <v>1967</v>
      </c>
      <c r="H692" t="s">
        <v>1967</v>
      </c>
      <c r="I692" t="s">
        <v>1967</v>
      </c>
      <c r="J692">
        <v>2010</v>
      </c>
      <c r="K692">
        <v>1350</v>
      </c>
      <c r="L692" t="s">
        <v>1994</v>
      </c>
      <c r="M692" t="s">
        <v>2006</v>
      </c>
      <c r="N692" t="s">
        <v>1967</v>
      </c>
      <c r="O692" t="s">
        <v>2022</v>
      </c>
      <c r="P692" t="s">
        <v>2205</v>
      </c>
      <c r="Q692" s="22" t="s">
        <v>1974</v>
      </c>
      <c r="R692" s="14" t="s">
        <v>2529</v>
      </c>
      <c r="S692" s="26" t="s">
        <v>2457</v>
      </c>
      <c r="T692" s="14" t="s">
        <v>2529</v>
      </c>
      <c r="U692" s="22">
        <v>2007</v>
      </c>
      <c r="V692" s="14" t="s">
        <v>2529</v>
      </c>
      <c r="W692" s="22">
        <v>2007</v>
      </c>
      <c r="X692" s="14" t="s">
        <v>2529</v>
      </c>
      <c r="Y692" s="24">
        <v>2007</v>
      </c>
      <c r="Z692" s="14" t="s">
        <v>2530</v>
      </c>
      <c r="AA692" s="27" t="s">
        <v>2450</v>
      </c>
      <c r="AB692" s="14" t="s">
        <v>2529</v>
      </c>
      <c r="AC692" s="21" t="s">
        <v>2451</v>
      </c>
      <c r="AD692" s="49" t="s">
        <v>2534</v>
      </c>
      <c r="AE692" s="49" t="s">
        <v>2534</v>
      </c>
      <c r="AF692" s="14" t="s">
        <v>2022</v>
      </c>
      <c r="AG692" s="20" t="s">
        <v>2528</v>
      </c>
      <c r="AH692" t="s">
        <v>2508</v>
      </c>
    </row>
    <row r="693" spans="1:34" ht="16" thickBot="1" x14ac:dyDescent="0.25">
      <c r="A693" t="s">
        <v>472</v>
      </c>
      <c r="B693" t="s">
        <v>1447</v>
      </c>
      <c r="C693" t="s">
        <v>1964</v>
      </c>
      <c r="D693" t="s">
        <v>1965</v>
      </c>
      <c r="E693" t="s">
        <v>1967</v>
      </c>
      <c r="F693" t="s">
        <v>1967</v>
      </c>
      <c r="G693" t="s">
        <v>1967</v>
      </c>
      <c r="H693" t="s">
        <v>1967</v>
      </c>
      <c r="I693" t="s">
        <v>1967</v>
      </c>
      <c r="J693">
        <v>2010</v>
      </c>
      <c r="K693">
        <v>1073</v>
      </c>
      <c r="L693" t="s">
        <v>1995</v>
      </c>
      <c r="M693" t="s">
        <v>1995</v>
      </c>
      <c r="N693" t="s">
        <v>1967</v>
      </c>
      <c r="O693" t="s">
        <v>2022</v>
      </c>
      <c r="P693" t="s">
        <v>2205</v>
      </c>
      <c r="Q693" s="22" t="s">
        <v>1974</v>
      </c>
      <c r="R693" s="15" t="s">
        <v>2529</v>
      </c>
      <c r="S693" s="26" t="s">
        <v>2457</v>
      </c>
      <c r="T693" s="15" t="s">
        <v>2529</v>
      </c>
      <c r="U693" s="22">
        <v>2007</v>
      </c>
      <c r="V693" s="15" t="s">
        <v>2529</v>
      </c>
      <c r="W693" s="22">
        <v>2007</v>
      </c>
      <c r="X693" s="15" t="s">
        <v>2529</v>
      </c>
      <c r="Y693" s="24">
        <v>2007</v>
      </c>
      <c r="Z693" s="15" t="s">
        <v>2530</v>
      </c>
      <c r="AA693" s="27" t="s">
        <v>2450</v>
      </c>
      <c r="AB693" s="15" t="s">
        <v>2529</v>
      </c>
      <c r="AC693" s="21" t="s">
        <v>2451</v>
      </c>
      <c r="AD693" s="49" t="s">
        <v>2534</v>
      </c>
      <c r="AE693" s="49" t="s">
        <v>2534</v>
      </c>
      <c r="AF693" s="14" t="s">
        <v>2022</v>
      </c>
      <c r="AG693" s="17" t="s">
        <v>2528</v>
      </c>
      <c r="AH693" t="s">
        <v>2508</v>
      </c>
    </row>
    <row r="694" spans="1:34" ht="16" thickBot="1" x14ac:dyDescent="0.25">
      <c r="A694" t="s">
        <v>759</v>
      </c>
      <c r="B694" t="s">
        <v>1734</v>
      </c>
      <c r="C694" t="s">
        <v>1964</v>
      </c>
      <c r="D694" t="s">
        <v>1965</v>
      </c>
      <c r="E694" t="s">
        <v>1967</v>
      </c>
      <c r="F694" t="s">
        <v>1967</v>
      </c>
      <c r="G694" t="s">
        <v>1967</v>
      </c>
      <c r="H694" t="s">
        <v>1967</v>
      </c>
      <c r="I694" t="s">
        <v>1967</v>
      </c>
      <c r="J694">
        <v>2010</v>
      </c>
      <c r="K694">
        <v>639</v>
      </c>
      <c r="L694" t="s">
        <v>1995</v>
      </c>
      <c r="M694" t="s">
        <v>2006</v>
      </c>
      <c r="N694" t="s">
        <v>1967</v>
      </c>
      <c r="O694" t="s">
        <v>2022</v>
      </c>
      <c r="P694" t="s">
        <v>2205</v>
      </c>
      <c r="Q694" s="22" t="s">
        <v>1974</v>
      </c>
      <c r="R694" s="14" t="s">
        <v>2529</v>
      </c>
      <c r="S694" s="26" t="s">
        <v>2457</v>
      </c>
      <c r="T694" s="14" t="s">
        <v>2529</v>
      </c>
      <c r="U694" s="22">
        <v>2007</v>
      </c>
      <c r="V694" s="14" t="s">
        <v>2529</v>
      </c>
      <c r="W694" s="22">
        <v>2007</v>
      </c>
      <c r="X694" s="14" t="s">
        <v>2529</v>
      </c>
      <c r="Y694" s="24">
        <v>2007</v>
      </c>
      <c r="Z694" s="14" t="s">
        <v>2530</v>
      </c>
      <c r="AA694" s="27" t="s">
        <v>2450</v>
      </c>
      <c r="AB694" s="14" t="s">
        <v>2529</v>
      </c>
      <c r="AC694" s="21" t="s">
        <v>2451</v>
      </c>
      <c r="AD694" s="49" t="s">
        <v>2534</v>
      </c>
      <c r="AE694" s="49" t="s">
        <v>2534</v>
      </c>
      <c r="AF694" s="14" t="s">
        <v>2022</v>
      </c>
      <c r="AG694" s="20" t="s">
        <v>2528</v>
      </c>
      <c r="AH694" t="s">
        <v>2508</v>
      </c>
    </row>
    <row r="695" spans="1:34" ht="16" thickBot="1" x14ac:dyDescent="0.25">
      <c r="A695" t="s">
        <v>238</v>
      </c>
      <c r="B695" t="s">
        <v>1213</v>
      </c>
      <c r="C695" t="s">
        <v>1964</v>
      </c>
      <c r="D695" t="s">
        <v>1965</v>
      </c>
      <c r="E695" t="s">
        <v>1967</v>
      </c>
      <c r="F695" t="s">
        <v>1967</v>
      </c>
      <c r="G695" t="s">
        <v>1967</v>
      </c>
      <c r="H695" t="s">
        <v>1967</v>
      </c>
      <c r="I695" t="s">
        <v>1967</v>
      </c>
      <c r="J695">
        <v>2010</v>
      </c>
      <c r="K695">
        <v>1350</v>
      </c>
      <c r="L695" t="s">
        <v>1994</v>
      </c>
      <c r="M695" t="s">
        <v>2006</v>
      </c>
      <c r="N695" t="s">
        <v>1967</v>
      </c>
      <c r="O695" t="s">
        <v>2022</v>
      </c>
      <c r="P695" t="s">
        <v>2258</v>
      </c>
      <c r="Q695" s="22" t="s">
        <v>1974</v>
      </c>
      <c r="R695" s="15" t="s">
        <v>2529</v>
      </c>
      <c r="S695" s="26" t="s">
        <v>2457</v>
      </c>
      <c r="T695" s="15" t="s">
        <v>2529</v>
      </c>
      <c r="U695" s="22">
        <v>2007</v>
      </c>
      <c r="V695" s="15" t="s">
        <v>2529</v>
      </c>
      <c r="W695" s="22">
        <v>2007</v>
      </c>
      <c r="X695" s="15" t="s">
        <v>2529</v>
      </c>
      <c r="Y695" s="24">
        <v>2007</v>
      </c>
      <c r="Z695" s="15" t="s">
        <v>2530</v>
      </c>
      <c r="AA695" s="27" t="s">
        <v>2450</v>
      </c>
      <c r="AB695" s="15" t="s">
        <v>2529</v>
      </c>
      <c r="AC695" s="21" t="s">
        <v>2451</v>
      </c>
      <c r="AD695" s="49" t="s">
        <v>2534</v>
      </c>
      <c r="AE695" s="49" t="s">
        <v>2534</v>
      </c>
      <c r="AF695" s="14" t="s">
        <v>2022</v>
      </c>
      <c r="AG695" s="17" t="s">
        <v>2528</v>
      </c>
      <c r="AH695" t="s">
        <v>2508</v>
      </c>
    </row>
    <row r="696" spans="1:34" ht="16" thickBot="1" x14ac:dyDescent="0.25">
      <c r="A696" t="s">
        <v>525</v>
      </c>
      <c r="B696" t="s">
        <v>1500</v>
      </c>
      <c r="C696" t="s">
        <v>1964</v>
      </c>
      <c r="D696" t="s">
        <v>1965</v>
      </c>
      <c r="E696" t="s">
        <v>1967</v>
      </c>
      <c r="F696" t="s">
        <v>1967</v>
      </c>
      <c r="G696" t="s">
        <v>1967</v>
      </c>
      <c r="H696" t="s">
        <v>1967</v>
      </c>
      <c r="I696" t="s">
        <v>1967</v>
      </c>
      <c r="J696">
        <v>2010</v>
      </c>
      <c r="K696">
        <v>1073</v>
      </c>
      <c r="L696" t="s">
        <v>1995</v>
      </c>
      <c r="M696" t="s">
        <v>1995</v>
      </c>
      <c r="N696" t="s">
        <v>1967</v>
      </c>
      <c r="O696" t="s">
        <v>2022</v>
      </c>
      <c r="P696" t="s">
        <v>2258</v>
      </c>
      <c r="Q696" s="22" t="s">
        <v>1974</v>
      </c>
      <c r="R696" s="14" t="s">
        <v>2529</v>
      </c>
      <c r="S696" s="26" t="s">
        <v>2457</v>
      </c>
      <c r="T696" s="14" t="s">
        <v>2529</v>
      </c>
      <c r="U696" s="22">
        <v>2007</v>
      </c>
      <c r="V696" s="14" t="s">
        <v>2529</v>
      </c>
      <c r="W696" s="22">
        <v>2007</v>
      </c>
      <c r="X696" s="14" t="s">
        <v>2529</v>
      </c>
      <c r="Y696" s="24">
        <v>2007</v>
      </c>
      <c r="Z696" s="14" t="s">
        <v>2530</v>
      </c>
      <c r="AA696" s="27" t="s">
        <v>2450</v>
      </c>
      <c r="AB696" s="14" t="s">
        <v>2529</v>
      </c>
      <c r="AC696" s="21" t="s">
        <v>2451</v>
      </c>
      <c r="AD696" s="49" t="s">
        <v>2534</v>
      </c>
      <c r="AE696" s="49" t="s">
        <v>2534</v>
      </c>
      <c r="AF696" s="14" t="s">
        <v>2022</v>
      </c>
      <c r="AG696" s="20" t="s">
        <v>2528</v>
      </c>
      <c r="AH696" t="s">
        <v>2508</v>
      </c>
    </row>
    <row r="697" spans="1:34" ht="16" thickBot="1" x14ac:dyDescent="0.25">
      <c r="A697" t="s">
        <v>812</v>
      </c>
      <c r="B697" t="s">
        <v>1787</v>
      </c>
      <c r="C697" t="s">
        <v>1964</v>
      </c>
      <c r="D697" t="s">
        <v>1965</v>
      </c>
      <c r="E697" t="s">
        <v>1967</v>
      </c>
      <c r="F697" t="s">
        <v>1967</v>
      </c>
      <c r="G697" t="s">
        <v>1967</v>
      </c>
      <c r="H697" t="s">
        <v>1967</v>
      </c>
      <c r="I697" t="s">
        <v>1967</v>
      </c>
      <c r="J697">
        <v>2010</v>
      </c>
      <c r="K697">
        <v>640</v>
      </c>
      <c r="L697" t="s">
        <v>1995</v>
      </c>
      <c r="M697" t="s">
        <v>2006</v>
      </c>
      <c r="N697" t="s">
        <v>1967</v>
      </c>
      <c r="O697" t="s">
        <v>2022</v>
      </c>
      <c r="P697" t="s">
        <v>2258</v>
      </c>
      <c r="Q697" s="22" t="s">
        <v>1974</v>
      </c>
      <c r="R697" s="15" t="s">
        <v>2529</v>
      </c>
      <c r="S697" s="26" t="s">
        <v>2457</v>
      </c>
      <c r="T697" s="15" t="s">
        <v>2529</v>
      </c>
      <c r="U697" s="22">
        <v>2007</v>
      </c>
      <c r="V697" s="15" t="s">
        <v>2529</v>
      </c>
      <c r="W697" s="22">
        <v>2007</v>
      </c>
      <c r="X697" s="15" t="s">
        <v>2529</v>
      </c>
      <c r="Y697" s="24">
        <v>2007</v>
      </c>
      <c r="Z697" s="15" t="s">
        <v>2530</v>
      </c>
      <c r="AA697" s="27" t="s">
        <v>2450</v>
      </c>
      <c r="AB697" s="15" t="s">
        <v>2529</v>
      </c>
      <c r="AC697" s="21" t="s">
        <v>2451</v>
      </c>
      <c r="AD697" s="49" t="s">
        <v>2534</v>
      </c>
      <c r="AE697" s="49" t="s">
        <v>2534</v>
      </c>
      <c r="AF697" s="14" t="s">
        <v>2022</v>
      </c>
      <c r="AG697" s="17" t="s">
        <v>2528</v>
      </c>
      <c r="AH697" t="s">
        <v>2508</v>
      </c>
    </row>
    <row r="698" spans="1:34" ht="16" thickBot="1" x14ac:dyDescent="0.25">
      <c r="A698" t="s">
        <v>237</v>
      </c>
      <c r="B698" t="s">
        <v>1212</v>
      </c>
      <c r="C698" t="s">
        <v>1964</v>
      </c>
      <c r="D698" t="s">
        <v>1965</v>
      </c>
      <c r="E698" t="s">
        <v>1967</v>
      </c>
      <c r="F698" t="s">
        <v>1967</v>
      </c>
      <c r="G698" t="s">
        <v>1967</v>
      </c>
      <c r="H698" t="s">
        <v>1967</v>
      </c>
      <c r="I698" t="s">
        <v>1967</v>
      </c>
      <c r="J698">
        <v>2010</v>
      </c>
      <c r="K698">
        <v>1350</v>
      </c>
      <c r="L698" t="s">
        <v>1994</v>
      </c>
      <c r="M698" t="s">
        <v>2006</v>
      </c>
      <c r="N698" t="s">
        <v>1967</v>
      </c>
      <c r="O698" t="s">
        <v>2022</v>
      </c>
      <c r="P698" t="s">
        <v>2257</v>
      </c>
      <c r="Q698" s="22" t="s">
        <v>1974</v>
      </c>
      <c r="R698" s="14" t="s">
        <v>2529</v>
      </c>
      <c r="S698" s="26" t="s">
        <v>2457</v>
      </c>
      <c r="T698" s="14" t="s">
        <v>2529</v>
      </c>
      <c r="U698" s="22">
        <v>2007</v>
      </c>
      <c r="V698" s="14" t="s">
        <v>2529</v>
      </c>
      <c r="W698" s="22">
        <v>2007</v>
      </c>
      <c r="X698" s="14" t="s">
        <v>2529</v>
      </c>
      <c r="Y698" s="24">
        <v>2007</v>
      </c>
      <c r="Z698" s="14" t="s">
        <v>2530</v>
      </c>
      <c r="AA698" s="26" t="s">
        <v>2432</v>
      </c>
      <c r="AB698" s="14" t="s">
        <v>2529</v>
      </c>
      <c r="AC698" s="14"/>
      <c r="AD698" s="49" t="s">
        <v>2534</v>
      </c>
      <c r="AE698" s="49" t="s">
        <v>2534</v>
      </c>
      <c r="AF698" s="14" t="s">
        <v>2022</v>
      </c>
      <c r="AG698" s="20" t="s">
        <v>2528</v>
      </c>
    </row>
    <row r="699" spans="1:34" ht="16" thickBot="1" x14ac:dyDescent="0.25">
      <c r="A699" t="s">
        <v>524</v>
      </c>
      <c r="B699" t="s">
        <v>1499</v>
      </c>
      <c r="C699" t="s">
        <v>1964</v>
      </c>
      <c r="D699" t="s">
        <v>1965</v>
      </c>
      <c r="E699" t="s">
        <v>1967</v>
      </c>
      <c r="F699" t="s">
        <v>1967</v>
      </c>
      <c r="G699" t="s">
        <v>1967</v>
      </c>
      <c r="H699" t="s">
        <v>1967</v>
      </c>
      <c r="I699" t="s">
        <v>1967</v>
      </c>
      <c r="J699">
        <v>2010</v>
      </c>
      <c r="K699">
        <v>1073</v>
      </c>
      <c r="L699" t="s">
        <v>1995</v>
      </c>
      <c r="M699" t="s">
        <v>1995</v>
      </c>
      <c r="N699" t="s">
        <v>1967</v>
      </c>
      <c r="O699" t="s">
        <v>2022</v>
      </c>
      <c r="P699" t="s">
        <v>2257</v>
      </c>
      <c r="Q699" s="22" t="s">
        <v>1974</v>
      </c>
      <c r="R699" s="15" t="s">
        <v>2529</v>
      </c>
      <c r="S699" s="26" t="s">
        <v>2457</v>
      </c>
      <c r="T699" s="15" t="s">
        <v>2529</v>
      </c>
      <c r="U699" s="22">
        <v>2007</v>
      </c>
      <c r="V699" s="15" t="s">
        <v>2529</v>
      </c>
      <c r="W699" s="22">
        <v>2007</v>
      </c>
      <c r="X699" s="15" t="s">
        <v>2529</v>
      </c>
      <c r="Y699" s="24">
        <v>2007</v>
      </c>
      <c r="Z699" s="15" t="s">
        <v>2530</v>
      </c>
      <c r="AA699" s="26" t="s">
        <v>2432</v>
      </c>
      <c r="AB699" s="15" t="s">
        <v>2529</v>
      </c>
      <c r="AC699" s="15"/>
      <c r="AD699" s="49" t="s">
        <v>2534</v>
      </c>
      <c r="AE699" s="49" t="s">
        <v>2534</v>
      </c>
      <c r="AF699" s="15" t="s">
        <v>2022</v>
      </c>
      <c r="AG699" s="17" t="s">
        <v>2528</v>
      </c>
    </row>
    <row r="700" spans="1:34" ht="16" thickBot="1" x14ac:dyDescent="0.25">
      <c r="A700" t="s">
        <v>811</v>
      </c>
      <c r="B700" t="s">
        <v>1786</v>
      </c>
      <c r="C700" t="s">
        <v>1964</v>
      </c>
      <c r="D700" t="s">
        <v>1965</v>
      </c>
      <c r="E700" t="s">
        <v>1967</v>
      </c>
      <c r="F700" t="s">
        <v>1967</v>
      </c>
      <c r="G700" t="s">
        <v>1967</v>
      </c>
      <c r="H700" t="s">
        <v>1967</v>
      </c>
      <c r="I700" t="s">
        <v>1967</v>
      </c>
      <c r="J700">
        <v>2010</v>
      </c>
      <c r="K700">
        <v>640</v>
      </c>
      <c r="L700" t="s">
        <v>1995</v>
      </c>
      <c r="M700" t="s">
        <v>2006</v>
      </c>
      <c r="N700" t="s">
        <v>1967</v>
      </c>
      <c r="O700" t="s">
        <v>2022</v>
      </c>
      <c r="P700" t="s">
        <v>2257</v>
      </c>
      <c r="Q700" s="22" t="s">
        <v>1974</v>
      </c>
      <c r="R700" s="14" t="s">
        <v>2529</v>
      </c>
      <c r="S700" s="26" t="s">
        <v>2457</v>
      </c>
      <c r="T700" s="14" t="s">
        <v>2529</v>
      </c>
      <c r="U700" s="22">
        <v>2007</v>
      </c>
      <c r="V700" s="14" t="s">
        <v>2529</v>
      </c>
      <c r="W700" s="22">
        <v>2007</v>
      </c>
      <c r="X700" s="14" t="s">
        <v>2529</v>
      </c>
      <c r="Y700" s="24">
        <v>2007</v>
      </c>
      <c r="Z700" s="14" t="s">
        <v>2530</v>
      </c>
      <c r="AA700" s="26" t="s">
        <v>2432</v>
      </c>
      <c r="AB700" s="14" t="s">
        <v>2529</v>
      </c>
      <c r="AC700" s="14"/>
      <c r="AD700" s="49" t="s">
        <v>2534</v>
      </c>
      <c r="AE700" s="49" t="s">
        <v>2534</v>
      </c>
      <c r="AF700" s="14" t="s">
        <v>2022</v>
      </c>
      <c r="AG700" s="20" t="s">
        <v>2528</v>
      </c>
    </row>
    <row r="701" spans="1:34" ht="16" thickBot="1" x14ac:dyDescent="0.25">
      <c r="A701" t="s">
        <v>141</v>
      </c>
      <c r="B701" t="s">
        <v>1116</v>
      </c>
      <c r="C701" t="s">
        <v>1964</v>
      </c>
      <c r="D701" t="s">
        <v>1965</v>
      </c>
      <c r="E701" t="s">
        <v>1967</v>
      </c>
      <c r="F701" t="s">
        <v>1967</v>
      </c>
      <c r="G701" t="s">
        <v>1967</v>
      </c>
      <c r="H701" t="s">
        <v>1967</v>
      </c>
      <c r="I701" t="s">
        <v>1967</v>
      </c>
      <c r="J701">
        <v>2010</v>
      </c>
      <c r="K701">
        <v>1350</v>
      </c>
      <c r="L701" t="s">
        <v>1994</v>
      </c>
      <c r="M701" t="s">
        <v>2006</v>
      </c>
      <c r="N701" t="s">
        <v>1967</v>
      </c>
      <c r="O701" t="s">
        <v>2022</v>
      </c>
      <c r="P701" t="s">
        <v>2161</v>
      </c>
      <c r="Q701" s="22" t="s">
        <v>1974</v>
      </c>
      <c r="R701" s="15" t="s">
        <v>2529</v>
      </c>
      <c r="S701" s="26" t="s">
        <v>2457</v>
      </c>
      <c r="T701" s="15" t="s">
        <v>2529</v>
      </c>
      <c r="U701" s="22">
        <v>2007</v>
      </c>
      <c r="V701" s="15" t="s">
        <v>2529</v>
      </c>
      <c r="W701" s="22">
        <v>2007</v>
      </c>
      <c r="X701" s="15" t="s">
        <v>2529</v>
      </c>
      <c r="Y701" s="24">
        <v>2007</v>
      </c>
      <c r="Z701" s="15" t="s">
        <v>2530</v>
      </c>
      <c r="AA701" s="27" t="s">
        <v>2450</v>
      </c>
      <c r="AB701" s="15" t="s">
        <v>2529</v>
      </c>
      <c r="AC701" s="21" t="s">
        <v>2451</v>
      </c>
      <c r="AD701" s="49" t="s">
        <v>2534</v>
      </c>
      <c r="AE701" s="49" t="s">
        <v>2534</v>
      </c>
      <c r="AF701" s="14" t="s">
        <v>2022</v>
      </c>
      <c r="AG701" s="17" t="s">
        <v>2528</v>
      </c>
      <c r="AH701" t="s">
        <v>2508</v>
      </c>
    </row>
    <row r="702" spans="1:34" ht="16" thickBot="1" x14ac:dyDescent="0.25">
      <c r="A702" t="s">
        <v>428</v>
      </c>
      <c r="B702" t="s">
        <v>1403</v>
      </c>
      <c r="C702" t="s">
        <v>1964</v>
      </c>
      <c r="D702" t="s">
        <v>1965</v>
      </c>
      <c r="E702" t="s">
        <v>1967</v>
      </c>
      <c r="F702" t="s">
        <v>1967</v>
      </c>
      <c r="G702" t="s">
        <v>1967</v>
      </c>
      <c r="H702" t="s">
        <v>1967</v>
      </c>
      <c r="I702" t="s">
        <v>1967</v>
      </c>
      <c r="J702">
        <v>2010</v>
      </c>
      <c r="K702">
        <v>1074</v>
      </c>
      <c r="L702" t="s">
        <v>1995</v>
      </c>
      <c r="M702" t="s">
        <v>1995</v>
      </c>
      <c r="N702" t="s">
        <v>1967</v>
      </c>
      <c r="O702" t="s">
        <v>2022</v>
      </c>
      <c r="P702" t="s">
        <v>2161</v>
      </c>
      <c r="Q702" s="22" t="s">
        <v>1974</v>
      </c>
      <c r="R702" s="14" t="s">
        <v>2529</v>
      </c>
      <c r="S702" s="26" t="s">
        <v>2457</v>
      </c>
      <c r="T702" s="14" t="s">
        <v>2529</v>
      </c>
      <c r="U702" s="22">
        <v>2007</v>
      </c>
      <c r="V702" s="14" t="s">
        <v>2529</v>
      </c>
      <c r="W702" s="22">
        <v>2007</v>
      </c>
      <c r="X702" s="14" t="s">
        <v>2529</v>
      </c>
      <c r="Y702" s="24">
        <v>2007</v>
      </c>
      <c r="Z702" s="14" t="s">
        <v>2530</v>
      </c>
      <c r="AA702" s="27" t="s">
        <v>2450</v>
      </c>
      <c r="AB702" s="14" t="s">
        <v>2529</v>
      </c>
      <c r="AC702" s="21" t="s">
        <v>2451</v>
      </c>
      <c r="AD702" s="49" t="s">
        <v>2534</v>
      </c>
      <c r="AE702" s="49" t="s">
        <v>2534</v>
      </c>
      <c r="AF702" s="14" t="s">
        <v>2022</v>
      </c>
      <c r="AG702" s="20" t="s">
        <v>2528</v>
      </c>
      <c r="AH702" t="s">
        <v>2508</v>
      </c>
    </row>
    <row r="703" spans="1:34" ht="16" thickBot="1" x14ac:dyDescent="0.25">
      <c r="A703" t="s">
        <v>715</v>
      </c>
      <c r="B703" t="s">
        <v>1690</v>
      </c>
      <c r="C703" t="s">
        <v>1964</v>
      </c>
      <c r="D703" t="s">
        <v>1965</v>
      </c>
      <c r="E703" t="s">
        <v>1967</v>
      </c>
      <c r="F703" t="s">
        <v>1967</v>
      </c>
      <c r="G703" t="s">
        <v>1967</v>
      </c>
      <c r="H703" t="s">
        <v>1967</v>
      </c>
      <c r="I703" t="s">
        <v>1967</v>
      </c>
      <c r="J703">
        <v>2010</v>
      </c>
      <c r="K703">
        <v>642</v>
      </c>
      <c r="L703" t="s">
        <v>1995</v>
      </c>
      <c r="M703" t="s">
        <v>2006</v>
      </c>
      <c r="N703" t="s">
        <v>1967</v>
      </c>
      <c r="O703" t="s">
        <v>2022</v>
      </c>
      <c r="P703" t="s">
        <v>2161</v>
      </c>
      <c r="Q703" s="22" t="s">
        <v>1974</v>
      </c>
      <c r="R703" s="15" t="s">
        <v>2529</v>
      </c>
      <c r="S703" s="26" t="s">
        <v>2457</v>
      </c>
      <c r="T703" s="15" t="s">
        <v>2529</v>
      </c>
      <c r="U703" s="22">
        <v>2007</v>
      </c>
      <c r="V703" s="15" t="s">
        <v>2529</v>
      </c>
      <c r="W703" s="22">
        <v>2007</v>
      </c>
      <c r="X703" s="15" t="s">
        <v>2529</v>
      </c>
      <c r="Y703" s="24">
        <v>2007</v>
      </c>
      <c r="Z703" s="15" t="s">
        <v>2530</v>
      </c>
      <c r="AA703" s="27" t="s">
        <v>2450</v>
      </c>
      <c r="AB703" s="15" t="s">
        <v>2529</v>
      </c>
      <c r="AC703" s="21" t="s">
        <v>2451</v>
      </c>
      <c r="AD703" s="49" t="s">
        <v>2534</v>
      </c>
      <c r="AE703" s="49" t="s">
        <v>2534</v>
      </c>
      <c r="AF703" s="15" t="s">
        <v>2022</v>
      </c>
      <c r="AG703" s="17" t="s">
        <v>2528</v>
      </c>
      <c r="AH703" t="s">
        <v>2508</v>
      </c>
    </row>
    <row r="704" spans="1:34" ht="16" thickBot="1" x14ac:dyDescent="0.25">
      <c r="A704" t="s">
        <v>189</v>
      </c>
      <c r="B704" t="s">
        <v>1164</v>
      </c>
      <c r="C704" t="s">
        <v>1964</v>
      </c>
      <c r="D704" t="s">
        <v>1965</v>
      </c>
      <c r="E704" t="s">
        <v>1967</v>
      </c>
      <c r="F704" t="s">
        <v>1967</v>
      </c>
      <c r="G704" t="s">
        <v>1967</v>
      </c>
      <c r="H704" t="s">
        <v>1967</v>
      </c>
      <c r="I704" t="s">
        <v>1967</v>
      </c>
      <c r="J704">
        <v>2010</v>
      </c>
      <c r="K704">
        <v>1350</v>
      </c>
      <c r="L704" t="s">
        <v>1994</v>
      </c>
      <c r="M704" t="s">
        <v>2006</v>
      </c>
      <c r="N704" t="s">
        <v>1967</v>
      </c>
      <c r="O704" t="s">
        <v>2022</v>
      </c>
      <c r="P704" t="s">
        <v>2209</v>
      </c>
      <c r="Q704" s="22" t="s">
        <v>1974</v>
      </c>
      <c r="R704" s="14" t="s">
        <v>2529</v>
      </c>
      <c r="S704" s="26" t="s">
        <v>2457</v>
      </c>
      <c r="T704" s="14" t="s">
        <v>2529</v>
      </c>
      <c r="U704" s="22">
        <v>2007</v>
      </c>
      <c r="V704" s="14" t="s">
        <v>2529</v>
      </c>
      <c r="W704" s="22">
        <v>2007</v>
      </c>
      <c r="X704" s="14" t="s">
        <v>2529</v>
      </c>
      <c r="Y704" s="24">
        <v>2007</v>
      </c>
      <c r="Z704" s="14" t="s">
        <v>2530</v>
      </c>
      <c r="AA704" s="27" t="s">
        <v>2450</v>
      </c>
      <c r="AB704" s="14" t="s">
        <v>2529</v>
      </c>
      <c r="AC704" s="21" t="s">
        <v>2451</v>
      </c>
      <c r="AD704" s="49" t="s">
        <v>2534</v>
      </c>
      <c r="AE704" s="49" t="s">
        <v>2534</v>
      </c>
      <c r="AF704" s="14" t="s">
        <v>2022</v>
      </c>
      <c r="AG704" s="20" t="s">
        <v>2528</v>
      </c>
      <c r="AH704" t="s">
        <v>2508</v>
      </c>
    </row>
    <row r="705" spans="1:34" ht="16" thickBot="1" x14ac:dyDescent="0.25">
      <c r="A705" t="s">
        <v>476</v>
      </c>
      <c r="B705" t="s">
        <v>1451</v>
      </c>
      <c r="C705" t="s">
        <v>1964</v>
      </c>
      <c r="D705" t="s">
        <v>1965</v>
      </c>
      <c r="E705" t="s">
        <v>1967</v>
      </c>
      <c r="F705" t="s">
        <v>1967</v>
      </c>
      <c r="G705" t="s">
        <v>1967</v>
      </c>
      <c r="H705" t="s">
        <v>1967</v>
      </c>
      <c r="I705" t="s">
        <v>1967</v>
      </c>
      <c r="J705">
        <v>2010</v>
      </c>
      <c r="K705">
        <v>1073</v>
      </c>
      <c r="L705" t="s">
        <v>1995</v>
      </c>
      <c r="M705" t="s">
        <v>1995</v>
      </c>
      <c r="N705" t="s">
        <v>1967</v>
      </c>
      <c r="O705" t="s">
        <v>2022</v>
      </c>
      <c r="P705" t="s">
        <v>2209</v>
      </c>
      <c r="Q705" s="22" t="s">
        <v>1974</v>
      </c>
      <c r="R705" s="15" t="s">
        <v>2529</v>
      </c>
      <c r="S705" s="26" t="s">
        <v>2457</v>
      </c>
      <c r="T705" s="15" t="s">
        <v>2529</v>
      </c>
      <c r="U705" s="22">
        <v>2007</v>
      </c>
      <c r="V705" s="15" t="s">
        <v>2529</v>
      </c>
      <c r="W705" s="22">
        <v>2007</v>
      </c>
      <c r="X705" s="15" t="s">
        <v>2529</v>
      </c>
      <c r="Y705" s="24">
        <v>2007</v>
      </c>
      <c r="Z705" s="15" t="s">
        <v>2530</v>
      </c>
      <c r="AA705" s="27" t="s">
        <v>2450</v>
      </c>
      <c r="AB705" s="15" t="s">
        <v>2529</v>
      </c>
      <c r="AC705" s="21" t="s">
        <v>2451</v>
      </c>
      <c r="AD705" s="49" t="s">
        <v>2534</v>
      </c>
      <c r="AE705" s="49" t="s">
        <v>2534</v>
      </c>
      <c r="AF705" s="14" t="s">
        <v>2022</v>
      </c>
      <c r="AG705" s="17" t="s">
        <v>2528</v>
      </c>
      <c r="AH705" t="s">
        <v>2508</v>
      </c>
    </row>
    <row r="706" spans="1:34" ht="16" thickBot="1" x14ac:dyDescent="0.25">
      <c r="A706" t="s">
        <v>763</v>
      </c>
      <c r="B706" t="s">
        <v>1738</v>
      </c>
      <c r="C706" t="s">
        <v>1964</v>
      </c>
      <c r="D706" t="s">
        <v>1965</v>
      </c>
      <c r="E706" t="s">
        <v>1967</v>
      </c>
      <c r="F706" t="s">
        <v>1967</v>
      </c>
      <c r="G706" t="s">
        <v>1967</v>
      </c>
      <c r="H706" t="s">
        <v>1967</v>
      </c>
      <c r="I706" t="s">
        <v>1967</v>
      </c>
      <c r="J706">
        <v>2010</v>
      </c>
      <c r="K706">
        <v>639</v>
      </c>
      <c r="L706" t="s">
        <v>1995</v>
      </c>
      <c r="M706" t="s">
        <v>2006</v>
      </c>
      <c r="N706" t="s">
        <v>1967</v>
      </c>
      <c r="O706" t="s">
        <v>2022</v>
      </c>
      <c r="P706" t="s">
        <v>2209</v>
      </c>
      <c r="Q706" s="22" t="s">
        <v>1974</v>
      </c>
      <c r="R706" s="14" t="s">
        <v>2529</v>
      </c>
      <c r="S706" s="26" t="s">
        <v>2457</v>
      </c>
      <c r="T706" s="14" t="s">
        <v>2529</v>
      </c>
      <c r="U706" s="22">
        <v>2007</v>
      </c>
      <c r="V706" s="14" t="s">
        <v>2529</v>
      </c>
      <c r="W706" s="22">
        <v>2007</v>
      </c>
      <c r="X706" s="14" t="s">
        <v>2529</v>
      </c>
      <c r="Y706" s="24">
        <v>2007</v>
      </c>
      <c r="Z706" s="14" t="s">
        <v>2530</v>
      </c>
      <c r="AA706" s="27" t="s">
        <v>2450</v>
      </c>
      <c r="AB706" s="14" t="s">
        <v>2529</v>
      </c>
      <c r="AC706" s="21" t="s">
        <v>2451</v>
      </c>
      <c r="AD706" s="49" t="s">
        <v>2534</v>
      </c>
      <c r="AE706" s="49" t="s">
        <v>2534</v>
      </c>
      <c r="AF706" s="14" t="s">
        <v>2022</v>
      </c>
      <c r="AG706" s="20" t="s">
        <v>2528</v>
      </c>
      <c r="AH706" t="s">
        <v>2508</v>
      </c>
    </row>
    <row r="707" spans="1:34" ht="16" thickBot="1" x14ac:dyDescent="0.25">
      <c r="A707" t="s">
        <v>195</v>
      </c>
      <c r="B707" t="s">
        <v>1170</v>
      </c>
      <c r="C707" t="s">
        <v>1964</v>
      </c>
      <c r="D707" t="s">
        <v>1965</v>
      </c>
      <c r="E707" t="s">
        <v>1967</v>
      </c>
      <c r="F707" t="s">
        <v>1967</v>
      </c>
      <c r="G707" t="s">
        <v>1967</v>
      </c>
      <c r="H707" t="s">
        <v>1967</v>
      </c>
      <c r="I707" t="s">
        <v>1967</v>
      </c>
      <c r="J707">
        <v>2010</v>
      </c>
      <c r="K707">
        <v>1350</v>
      </c>
      <c r="L707" t="s">
        <v>1994</v>
      </c>
      <c r="M707" t="s">
        <v>2006</v>
      </c>
      <c r="N707" t="s">
        <v>1967</v>
      </c>
      <c r="O707" t="s">
        <v>2022</v>
      </c>
      <c r="P707" t="s">
        <v>2215</v>
      </c>
      <c r="Q707" s="22" t="s">
        <v>1974</v>
      </c>
      <c r="R707" s="15" t="s">
        <v>2529</v>
      </c>
      <c r="S707" s="26" t="s">
        <v>2461</v>
      </c>
      <c r="T707" s="15" t="s">
        <v>2529</v>
      </c>
      <c r="U707" s="22">
        <v>2008</v>
      </c>
      <c r="V707" s="15" t="s">
        <v>2529</v>
      </c>
      <c r="W707" s="22">
        <v>2008</v>
      </c>
      <c r="X707" s="15" t="s">
        <v>2529</v>
      </c>
      <c r="Y707" s="24">
        <v>2008</v>
      </c>
      <c r="Z707" s="15" t="s">
        <v>2530</v>
      </c>
      <c r="AA707" s="27" t="s">
        <v>2450</v>
      </c>
      <c r="AB707" s="15" t="s">
        <v>2529</v>
      </c>
      <c r="AC707" s="21" t="s">
        <v>2451</v>
      </c>
      <c r="AD707" s="49" t="s">
        <v>2534</v>
      </c>
      <c r="AE707" s="49" t="s">
        <v>2534</v>
      </c>
      <c r="AF707" s="14" t="s">
        <v>2022</v>
      </c>
      <c r="AG707" s="17" t="s">
        <v>2528</v>
      </c>
      <c r="AH707" t="s">
        <v>2508</v>
      </c>
    </row>
    <row r="708" spans="1:34" ht="16" thickBot="1" x14ac:dyDescent="0.25">
      <c r="A708" t="s">
        <v>482</v>
      </c>
      <c r="B708" t="s">
        <v>1457</v>
      </c>
      <c r="C708" t="s">
        <v>1964</v>
      </c>
      <c r="D708" t="s">
        <v>1965</v>
      </c>
      <c r="E708" t="s">
        <v>1967</v>
      </c>
      <c r="F708" t="s">
        <v>1967</v>
      </c>
      <c r="G708" t="s">
        <v>1967</v>
      </c>
      <c r="H708" t="s">
        <v>1967</v>
      </c>
      <c r="I708" t="s">
        <v>1967</v>
      </c>
      <c r="J708">
        <v>2010</v>
      </c>
      <c r="K708">
        <v>1073</v>
      </c>
      <c r="L708" t="s">
        <v>1995</v>
      </c>
      <c r="M708" t="s">
        <v>1995</v>
      </c>
      <c r="N708" t="s">
        <v>1967</v>
      </c>
      <c r="O708" t="s">
        <v>2022</v>
      </c>
      <c r="P708" t="s">
        <v>2215</v>
      </c>
      <c r="Q708" s="22" t="s">
        <v>1974</v>
      </c>
      <c r="R708" s="14" t="s">
        <v>2529</v>
      </c>
      <c r="S708" s="26" t="s">
        <v>2461</v>
      </c>
      <c r="T708" s="14" t="s">
        <v>2529</v>
      </c>
      <c r="U708" s="22">
        <v>2008</v>
      </c>
      <c r="V708" s="14" t="s">
        <v>2529</v>
      </c>
      <c r="W708" s="22">
        <v>2008</v>
      </c>
      <c r="X708" s="14" t="s">
        <v>2529</v>
      </c>
      <c r="Y708" s="24">
        <v>2008</v>
      </c>
      <c r="Z708" s="14" t="s">
        <v>2530</v>
      </c>
      <c r="AA708" s="27" t="s">
        <v>2450</v>
      </c>
      <c r="AB708" s="14" t="s">
        <v>2529</v>
      </c>
      <c r="AC708" s="21" t="s">
        <v>2451</v>
      </c>
      <c r="AD708" s="49" t="s">
        <v>2534</v>
      </c>
      <c r="AE708" s="49" t="s">
        <v>2534</v>
      </c>
      <c r="AF708" s="14" t="s">
        <v>2022</v>
      </c>
      <c r="AG708" s="20" t="s">
        <v>2528</v>
      </c>
      <c r="AH708" t="s">
        <v>2508</v>
      </c>
    </row>
    <row r="709" spans="1:34" ht="16" thickBot="1" x14ac:dyDescent="0.25">
      <c r="A709" t="s">
        <v>769</v>
      </c>
      <c r="B709" t="s">
        <v>1744</v>
      </c>
      <c r="C709" t="s">
        <v>1964</v>
      </c>
      <c r="D709" t="s">
        <v>1965</v>
      </c>
      <c r="E709" t="s">
        <v>1967</v>
      </c>
      <c r="F709" t="s">
        <v>1967</v>
      </c>
      <c r="G709" t="s">
        <v>1967</v>
      </c>
      <c r="H709" t="s">
        <v>1967</v>
      </c>
      <c r="I709" t="s">
        <v>1967</v>
      </c>
      <c r="J709">
        <v>2010</v>
      </c>
      <c r="K709">
        <v>639</v>
      </c>
      <c r="L709" t="s">
        <v>1995</v>
      </c>
      <c r="M709" t="s">
        <v>2006</v>
      </c>
      <c r="N709" t="s">
        <v>1967</v>
      </c>
      <c r="O709" t="s">
        <v>2022</v>
      </c>
      <c r="P709" t="s">
        <v>2215</v>
      </c>
      <c r="Q709" s="22" t="s">
        <v>1974</v>
      </c>
      <c r="R709" s="15" t="s">
        <v>2529</v>
      </c>
      <c r="S709" s="26" t="s">
        <v>2461</v>
      </c>
      <c r="T709" s="15" t="s">
        <v>2529</v>
      </c>
      <c r="U709" s="22">
        <v>2008</v>
      </c>
      <c r="V709" s="15" t="s">
        <v>2529</v>
      </c>
      <c r="W709" s="22">
        <v>2008</v>
      </c>
      <c r="X709" s="15" t="s">
        <v>2529</v>
      </c>
      <c r="Y709" s="24">
        <v>2008</v>
      </c>
      <c r="Z709" s="15" t="s">
        <v>2530</v>
      </c>
      <c r="AA709" s="27" t="s">
        <v>2450</v>
      </c>
      <c r="AB709" s="15" t="s">
        <v>2529</v>
      </c>
      <c r="AC709" s="21" t="s">
        <v>2451</v>
      </c>
      <c r="AD709" s="49" t="s">
        <v>2534</v>
      </c>
      <c r="AE709" s="49" t="s">
        <v>2534</v>
      </c>
      <c r="AF709" s="14" t="s">
        <v>2022</v>
      </c>
      <c r="AG709" s="17" t="s">
        <v>2528</v>
      </c>
      <c r="AH709" t="s">
        <v>2508</v>
      </c>
    </row>
    <row r="710" spans="1:34" ht="16" thickBot="1" x14ac:dyDescent="0.25">
      <c r="A710" t="s">
        <v>207</v>
      </c>
      <c r="B710" t="s">
        <v>1182</v>
      </c>
      <c r="C710" t="s">
        <v>1964</v>
      </c>
      <c r="D710" t="s">
        <v>1965</v>
      </c>
      <c r="E710" t="s">
        <v>1967</v>
      </c>
      <c r="F710" t="s">
        <v>1967</v>
      </c>
      <c r="G710" t="s">
        <v>1967</v>
      </c>
      <c r="H710" t="s">
        <v>1967</v>
      </c>
      <c r="I710" t="s">
        <v>1967</v>
      </c>
      <c r="J710">
        <v>2010</v>
      </c>
      <c r="K710">
        <v>1350</v>
      </c>
      <c r="L710" t="s">
        <v>1994</v>
      </c>
      <c r="M710" t="s">
        <v>2006</v>
      </c>
      <c r="N710" t="s">
        <v>1967</v>
      </c>
      <c r="O710" t="s">
        <v>2022</v>
      </c>
      <c r="P710" t="s">
        <v>2227</v>
      </c>
      <c r="Q710" s="22" t="s">
        <v>1974</v>
      </c>
      <c r="R710" s="14" t="s">
        <v>2529</v>
      </c>
      <c r="S710" s="26" t="s">
        <v>2461</v>
      </c>
      <c r="T710" s="14" t="s">
        <v>2529</v>
      </c>
      <c r="U710" s="22">
        <v>2008</v>
      </c>
      <c r="V710" s="14" t="s">
        <v>2529</v>
      </c>
      <c r="W710" s="22">
        <v>2008</v>
      </c>
      <c r="X710" s="14" t="s">
        <v>2529</v>
      </c>
      <c r="Y710" s="24">
        <v>2008</v>
      </c>
      <c r="Z710" s="14" t="s">
        <v>2530</v>
      </c>
      <c r="AA710" s="26" t="s">
        <v>2432</v>
      </c>
      <c r="AB710" s="14" t="s">
        <v>2529</v>
      </c>
      <c r="AC710" s="14"/>
      <c r="AD710" s="49" t="s">
        <v>2534</v>
      </c>
      <c r="AE710" s="49" t="s">
        <v>2534</v>
      </c>
      <c r="AF710" s="14" t="s">
        <v>2022</v>
      </c>
      <c r="AG710" s="20" t="s">
        <v>2528</v>
      </c>
    </row>
    <row r="711" spans="1:34" ht="16" thickBot="1" x14ac:dyDescent="0.25">
      <c r="A711" t="s">
        <v>494</v>
      </c>
      <c r="B711" t="s">
        <v>1469</v>
      </c>
      <c r="C711" t="s">
        <v>1964</v>
      </c>
      <c r="D711" t="s">
        <v>1965</v>
      </c>
      <c r="E711" t="s">
        <v>1967</v>
      </c>
      <c r="F711" t="s">
        <v>1967</v>
      </c>
      <c r="G711" t="s">
        <v>1967</v>
      </c>
      <c r="H711" t="s">
        <v>1967</v>
      </c>
      <c r="I711" t="s">
        <v>1967</v>
      </c>
      <c r="J711">
        <v>2010</v>
      </c>
      <c r="K711">
        <v>1073</v>
      </c>
      <c r="L711" t="s">
        <v>1995</v>
      </c>
      <c r="M711" t="s">
        <v>1995</v>
      </c>
      <c r="N711" t="s">
        <v>1967</v>
      </c>
      <c r="O711" t="s">
        <v>2022</v>
      </c>
      <c r="P711" t="s">
        <v>2227</v>
      </c>
      <c r="Q711" s="22" t="s">
        <v>1974</v>
      </c>
      <c r="R711" s="15" t="s">
        <v>2529</v>
      </c>
      <c r="S711" s="26" t="s">
        <v>2461</v>
      </c>
      <c r="T711" s="15" t="s">
        <v>2529</v>
      </c>
      <c r="U711" s="22">
        <v>2008</v>
      </c>
      <c r="V711" s="15" t="s">
        <v>2529</v>
      </c>
      <c r="W711" s="22">
        <v>2008</v>
      </c>
      <c r="X711" s="15" t="s">
        <v>2529</v>
      </c>
      <c r="Y711" s="24">
        <v>2008</v>
      </c>
      <c r="Z711" s="15" t="s">
        <v>2530</v>
      </c>
      <c r="AA711" s="26" t="s">
        <v>2432</v>
      </c>
      <c r="AB711" s="15" t="s">
        <v>2529</v>
      </c>
      <c r="AC711" s="15"/>
      <c r="AD711" s="49" t="s">
        <v>2534</v>
      </c>
      <c r="AE711" s="49" t="s">
        <v>2534</v>
      </c>
      <c r="AF711" s="14" t="s">
        <v>2022</v>
      </c>
      <c r="AG711" s="17" t="s">
        <v>2528</v>
      </c>
    </row>
    <row r="712" spans="1:34" ht="16" thickBot="1" x14ac:dyDescent="0.25">
      <c r="A712" t="s">
        <v>781</v>
      </c>
      <c r="B712" t="s">
        <v>1756</v>
      </c>
      <c r="C712" t="s">
        <v>1964</v>
      </c>
      <c r="D712" t="s">
        <v>1965</v>
      </c>
      <c r="E712" t="s">
        <v>1967</v>
      </c>
      <c r="F712" t="s">
        <v>1967</v>
      </c>
      <c r="G712" t="s">
        <v>1967</v>
      </c>
      <c r="H712" t="s">
        <v>1967</v>
      </c>
      <c r="I712" t="s">
        <v>1967</v>
      </c>
      <c r="J712">
        <v>2010</v>
      </c>
      <c r="K712">
        <v>639</v>
      </c>
      <c r="L712" t="s">
        <v>1995</v>
      </c>
      <c r="M712" t="s">
        <v>2006</v>
      </c>
      <c r="N712" t="s">
        <v>1967</v>
      </c>
      <c r="O712" t="s">
        <v>2022</v>
      </c>
      <c r="P712" t="s">
        <v>2227</v>
      </c>
      <c r="Q712" s="22" t="s">
        <v>1974</v>
      </c>
      <c r="R712" s="14" t="s">
        <v>2529</v>
      </c>
      <c r="S712" s="26" t="s">
        <v>2461</v>
      </c>
      <c r="T712" s="14" t="s">
        <v>2529</v>
      </c>
      <c r="U712" s="22">
        <v>2008</v>
      </c>
      <c r="V712" s="14" t="s">
        <v>2529</v>
      </c>
      <c r="W712" s="22">
        <v>2008</v>
      </c>
      <c r="X712" s="14" t="s">
        <v>2529</v>
      </c>
      <c r="Y712" s="24">
        <v>2008</v>
      </c>
      <c r="Z712" s="14" t="s">
        <v>2530</v>
      </c>
      <c r="AA712" s="26" t="s">
        <v>2432</v>
      </c>
      <c r="AB712" s="14" t="s">
        <v>2529</v>
      </c>
      <c r="AC712" s="14"/>
      <c r="AD712" s="49" t="s">
        <v>2534</v>
      </c>
      <c r="AE712" s="49" t="s">
        <v>2534</v>
      </c>
      <c r="AF712" s="14" t="s">
        <v>2022</v>
      </c>
      <c r="AG712" s="20" t="s">
        <v>2528</v>
      </c>
    </row>
    <row r="713" spans="1:34" ht="16" thickBot="1" x14ac:dyDescent="0.25">
      <c r="A713" t="s">
        <v>115</v>
      </c>
      <c r="B713" t="s">
        <v>1090</v>
      </c>
      <c r="C713" t="s">
        <v>1964</v>
      </c>
      <c r="D713" t="s">
        <v>1965</v>
      </c>
      <c r="E713" t="s">
        <v>1967</v>
      </c>
      <c r="F713" t="s">
        <v>1967</v>
      </c>
      <c r="G713" t="s">
        <v>1967</v>
      </c>
      <c r="H713" t="s">
        <v>1967</v>
      </c>
      <c r="I713" t="s">
        <v>1967</v>
      </c>
      <c r="J713">
        <v>2010</v>
      </c>
      <c r="K713">
        <v>1350</v>
      </c>
      <c r="L713" t="s">
        <v>1994</v>
      </c>
      <c r="M713" t="s">
        <v>2006</v>
      </c>
      <c r="N713" t="s">
        <v>1967</v>
      </c>
      <c r="O713" t="s">
        <v>2022</v>
      </c>
      <c r="P713" t="s">
        <v>2135</v>
      </c>
      <c r="Q713" s="22" t="s">
        <v>1974</v>
      </c>
      <c r="R713" s="15" t="s">
        <v>2529</v>
      </c>
      <c r="S713" s="26" t="s">
        <v>2460</v>
      </c>
      <c r="T713" s="15" t="s">
        <v>2529</v>
      </c>
      <c r="U713" s="22">
        <v>2008</v>
      </c>
      <c r="V713" s="15" t="s">
        <v>2529</v>
      </c>
      <c r="W713" s="22">
        <v>2008</v>
      </c>
      <c r="X713" s="15" t="s">
        <v>2529</v>
      </c>
      <c r="Y713" s="24">
        <v>2008</v>
      </c>
      <c r="Z713" s="15" t="s">
        <v>2530</v>
      </c>
      <c r="AA713" s="26" t="s">
        <v>2432</v>
      </c>
      <c r="AB713" s="15" t="s">
        <v>2529</v>
      </c>
      <c r="AC713" s="15"/>
      <c r="AD713" s="49" t="s">
        <v>2534</v>
      </c>
      <c r="AE713" s="49" t="s">
        <v>2534</v>
      </c>
      <c r="AF713" s="14" t="s">
        <v>2022</v>
      </c>
      <c r="AG713" s="17" t="s">
        <v>2528</v>
      </c>
    </row>
    <row r="714" spans="1:34" ht="16" thickBot="1" x14ac:dyDescent="0.25">
      <c r="A714" t="s">
        <v>402</v>
      </c>
      <c r="B714" t="s">
        <v>1377</v>
      </c>
      <c r="C714" t="s">
        <v>1964</v>
      </c>
      <c r="D714" t="s">
        <v>1965</v>
      </c>
      <c r="E714" t="s">
        <v>1967</v>
      </c>
      <c r="F714" t="s">
        <v>1967</v>
      </c>
      <c r="G714" t="s">
        <v>1967</v>
      </c>
      <c r="H714" t="s">
        <v>1967</v>
      </c>
      <c r="I714" t="s">
        <v>1967</v>
      </c>
      <c r="J714">
        <v>2010</v>
      </c>
      <c r="K714">
        <v>1073</v>
      </c>
      <c r="L714" t="s">
        <v>1995</v>
      </c>
      <c r="M714" t="s">
        <v>1995</v>
      </c>
      <c r="N714" t="s">
        <v>1967</v>
      </c>
      <c r="O714" t="s">
        <v>2022</v>
      </c>
      <c r="P714" t="s">
        <v>2135</v>
      </c>
      <c r="Q714" s="22" t="s">
        <v>1974</v>
      </c>
      <c r="R714" s="14" t="s">
        <v>2529</v>
      </c>
      <c r="S714" s="26" t="s">
        <v>2460</v>
      </c>
      <c r="T714" s="14" t="s">
        <v>2529</v>
      </c>
      <c r="U714" s="22">
        <v>2008</v>
      </c>
      <c r="V714" s="14" t="s">
        <v>2529</v>
      </c>
      <c r="W714" s="22">
        <v>2008</v>
      </c>
      <c r="X714" s="14" t="s">
        <v>2529</v>
      </c>
      <c r="Y714" s="24">
        <v>2008</v>
      </c>
      <c r="Z714" s="14" t="s">
        <v>2530</v>
      </c>
      <c r="AA714" s="26" t="s">
        <v>2432</v>
      </c>
      <c r="AB714" s="14" t="s">
        <v>2529</v>
      </c>
      <c r="AC714" s="14"/>
      <c r="AD714" s="49" t="s">
        <v>2534</v>
      </c>
      <c r="AE714" s="49" t="s">
        <v>2534</v>
      </c>
      <c r="AF714" s="14" t="s">
        <v>2022</v>
      </c>
      <c r="AG714" s="20" t="s">
        <v>2528</v>
      </c>
    </row>
    <row r="715" spans="1:34" ht="16" thickBot="1" x14ac:dyDescent="0.25">
      <c r="A715" t="s">
        <v>689</v>
      </c>
      <c r="B715" t="s">
        <v>1664</v>
      </c>
      <c r="C715" t="s">
        <v>1964</v>
      </c>
      <c r="D715" t="s">
        <v>1965</v>
      </c>
      <c r="E715" t="s">
        <v>1967</v>
      </c>
      <c r="F715" t="s">
        <v>1967</v>
      </c>
      <c r="G715" t="s">
        <v>1967</v>
      </c>
      <c r="H715" t="s">
        <v>1967</v>
      </c>
      <c r="I715" t="s">
        <v>1967</v>
      </c>
      <c r="J715">
        <v>2010</v>
      </c>
      <c r="K715">
        <v>639</v>
      </c>
      <c r="L715" t="s">
        <v>1995</v>
      </c>
      <c r="M715" t="s">
        <v>2006</v>
      </c>
      <c r="N715" t="s">
        <v>1967</v>
      </c>
      <c r="O715" t="s">
        <v>2022</v>
      </c>
      <c r="P715" t="s">
        <v>2135</v>
      </c>
      <c r="Q715" s="22" t="s">
        <v>1974</v>
      </c>
      <c r="R715" s="15" t="s">
        <v>2529</v>
      </c>
      <c r="S715" s="26" t="s">
        <v>2460</v>
      </c>
      <c r="T715" s="15" t="s">
        <v>2529</v>
      </c>
      <c r="U715" s="22">
        <v>2008</v>
      </c>
      <c r="V715" s="15" t="s">
        <v>2529</v>
      </c>
      <c r="W715" s="22">
        <v>2008</v>
      </c>
      <c r="X715" s="15" t="s">
        <v>2529</v>
      </c>
      <c r="Y715" s="24">
        <v>2008</v>
      </c>
      <c r="Z715" s="15" t="s">
        <v>2530</v>
      </c>
      <c r="AA715" s="26" t="s">
        <v>2432</v>
      </c>
      <c r="AB715" s="15" t="s">
        <v>2529</v>
      </c>
      <c r="AC715" s="15"/>
      <c r="AD715" s="49" t="s">
        <v>2534</v>
      </c>
      <c r="AE715" s="49" t="s">
        <v>2534</v>
      </c>
      <c r="AF715" s="15" t="s">
        <v>2022</v>
      </c>
      <c r="AG715" s="17" t="s">
        <v>2528</v>
      </c>
    </row>
    <row r="716" spans="1:34" ht="16" thickBot="1" x14ac:dyDescent="0.25">
      <c r="A716" t="s">
        <v>114</v>
      </c>
      <c r="B716" t="s">
        <v>1089</v>
      </c>
      <c r="C716" t="s">
        <v>1964</v>
      </c>
      <c r="D716" t="s">
        <v>1965</v>
      </c>
      <c r="E716" t="s">
        <v>1967</v>
      </c>
      <c r="F716" t="s">
        <v>1967</v>
      </c>
      <c r="G716" t="s">
        <v>1967</v>
      </c>
      <c r="H716" t="s">
        <v>1967</v>
      </c>
      <c r="I716" t="s">
        <v>1967</v>
      </c>
      <c r="J716">
        <v>2010</v>
      </c>
      <c r="K716">
        <v>1350</v>
      </c>
      <c r="L716" t="s">
        <v>1994</v>
      </c>
      <c r="M716" t="s">
        <v>2006</v>
      </c>
      <c r="N716" t="s">
        <v>1967</v>
      </c>
      <c r="O716" t="s">
        <v>2022</v>
      </c>
      <c r="P716" t="s">
        <v>2134</v>
      </c>
      <c r="Q716" s="22" t="s">
        <v>1974</v>
      </c>
      <c r="R716" s="14" t="s">
        <v>2529</v>
      </c>
      <c r="S716" s="26" t="s">
        <v>2460</v>
      </c>
      <c r="T716" s="14" t="s">
        <v>2529</v>
      </c>
      <c r="U716" s="22">
        <v>2008</v>
      </c>
      <c r="V716" s="14" t="s">
        <v>2529</v>
      </c>
      <c r="W716" s="22">
        <v>2008</v>
      </c>
      <c r="X716" s="14" t="s">
        <v>2529</v>
      </c>
      <c r="Y716" s="24">
        <v>2008</v>
      </c>
      <c r="Z716" s="14" t="s">
        <v>2530</v>
      </c>
      <c r="AA716" s="27" t="s">
        <v>2450</v>
      </c>
      <c r="AB716" s="14" t="s">
        <v>2529</v>
      </c>
      <c r="AC716" s="21" t="s">
        <v>2451</v>
      </c>
      <c r="AD716" s="49" t="s">
        <v>2534</v>
      </c>
      <c r="AE716" s="49" t="s">
        <v>2534</v>
      </c>
      <c r="AF716" s="14" t="s">
        <v>2022</v>
      </c>
      <c r="AG716" s="20" t="s">
        <v>2528</v>
      </c>
      <c r="AH716" t="s">
        <v>2451</v>
      </c>
    </row>
    <row r="717" spans="1:34" ht="16" thickBot="1" x14ac:dyDescent="0.25">
      <c r="A717" t="s">
        <v>401</v>
      </c>
      <c r="B717" t="s">
        <v>1376</v>
      </c>
      <c r="C717" t="s">
        <v>1964</v>
      </c>
      <c r="D717" t="s">
        <v>1965</v>
      </c>
      <c r="E717" t="s">
        <v>1967</v>
      </c>
      <c r="F717" t="s">
        <v>1967</v>
      </c>
      <c r="G717" t="s">
        <v>1967</v>
      </c>
      <c r="H717" t="s">
        <v>1967</v>
      </c>
      <c r="I717" t="s">
        <v>1967</v>
      </c>
      <c r="J717">
        <v>2010</v>
      </c>
      <c r="K717">
        <v>1073</v>
      </c>
      <c r="L717" t="s">
        <v>1995</v>
      </c>
      <c r="M717" t="s">
        <v>1995</v>
      </c>
      <c r="N717" t="s">
        <v>1967</v>
      </c>
      <c r="O717" t="s">
        <v>2022</v>
      </c>
      <c r="P717" t="s">
        <v>2134</v>
      </c>
      <c r="Q717" s="22" t="s">
        <v>1974</v>
      </c>
      <c r="R717" s="15" t="s">
        <v>2529</v>
      </c>
      <c r="S717" s="26" t="s">
        <v>2460</v>
      </c>
      <c r="T717" s="15" t="s">
        <v>2529</v>
      </c>
      <c r="U717" s="22">
        <v>2008</v>
      </c>
      <c r="V717" s="15" t="s">
        <v>2529</v>
      </c>
      <c r="W717" s="22">
        <v>2008</v>
      </c>
      <c r="X717" s="15" t="s">
        <v>2529</v>
      </c>
      <c r="Y717" s="24">
        <v>2008</v>
      </c>
      <c r="Z717" s="15" t="s">
        <v>2530</v>
      </c>
      <c r="AA717" s="27" t="s">
        <v>2450</v>
      </c>
      <c r="AB717" s="15" t="s">
        <v>2529</v>
      </c>
      <c r="AC717" s="21" t="s">
        <v>2451</v>
      </c>
      <c r="AD717" s="49" t="s">
        <v>2534</v>
      </c>
      <c r="AE717" s="49" t="s">
        <v>2534</v>
      </c>
      <c r="AF717" s="14" t="s">
        <v>2022</v>
      </c>
      <c r="AG717" s="17" t="s">
        <v>2528</v>
      </c>
      <c r="AH717" t="s">
        <v>2451</v>
      </c>
    </row>
    <row r="718" spans="1:34" ht="16" thickBot="1" x14ac:dyDescent="0.25">
      <c r="A718" t="s">
        <v>688</v>
      </c>
      <c r="B718" t="s">
        <v>1663</v>
      </c>
      <c r="C718" t="s">
        <v>1964</v>
      </c>
      <c r="D718" t="s">
        <v>1965</v>
      </c>
      <c r="E718" t="s">
        <v>1967</v>
      </c>
      <c r="F718" t="s">
        <v>1967</v>
      </c>
      <c r="G718" t="s">
        <v>1967</v>
      </c>
      <c r="H718" t="s">
        <v>1967</v>
      </c>
      <c r="I718" t="s">
        <v>1967</v>
      </c>
      <c r="J718">
        <v>2010</v>
      </c>
      <c r="K718">
        <v>639</v>
      </c>
      <c r="L718" t="s">
        <v>1995</v>
      </c>
      <c r="M718" t="s">
        <v>2006</v>
      </c>
      <c r="N718" t="s">
        <v>1967</v>
      </c>
      <c r="O718" t="s">
        <v>2022</v>
      </c>
      <c r="P718" t="s">
        <v>2134</v>
      </c>
      <c r="Q718" s="22" t="s">
        <v>1974</v>
      </c>
      <c r="R718" s="14" t="s">
        <v>2529</v>
      </c>
      <c r="S718" s="26" t="s">
        <v>2460</v>
      </c>
      <c r="T718" s="14" t="s">
        <v>2529</v>
      </c>
      <c r="U718" s="22">
        <v>2008</v>
      </c>
      <c r="V718" s="14" t="s">
        <v>2529</v>
      </c>
      <c r="W718" s="22">
        <v>2008</v>
      </c>
      <c r="X718" s="14" t="s">
        <v>2529</v>
      </c>
      <c r="Y718" s="24">
        <v>2008</v>
      </c>
      <c r="Z718" s="14" t="s">
        <v>2530</v>
      </c>
      <c r="AA718" s="27" t="s">
        <v>2450</v>
      </c>
      <c r="AB718" s="14" t="s">
        <v>2529</v>
      </c>
      <c r="AC718" s="21" t="s">
        <v>2451</v>
      </c>
      <c r="AD718" s="49" t="s">
        <v>2534</v>
      </c>
      <c r="AE718" s="49" t="s">
        <v>2534</v>
      </c>
      <c r="AF718" s="14" t="s">
        <v>2022</v>
      </c>
      <c r="AG718" s="20" t="s">
        <v>2528</v>
      </c>
      <c r="AH718" t="s">
        <v>2451</v>
      </c>
    </row>
    <row r="719" spans="1:34" ht="16" thickBot="1" x14ac:dyDescent="0.25">
      <c r="A719" t="s">
        <v>231</v>
      </c>
      <c r="B719" t="s">
        <v>1206</v>
      </c>
      <c r="C719" t="s">
        <v>1964</v>
      </c>
      <c r="D719" t="s">
        <v>1965</v>
      </c>
      <c r="E719" t="s">
        <v>1967</v>
      </c>
      <c r="F719" t="s">
        <v>1967</v>
      </c>
      <c r="G719" t="s">
        <v>1967</v>
      </c>
      <c r="H719" t="s">
        <v>1967</v>
      </c>
      <c r="I719" t="s">
        <v>1967</v>
      </c>
      <c r="J719">
        <v>2010</v>
      </c>
      <c r="K719">
        <v>1350</v>
      </c>
      <c r="L719" t="s">
        <v>1994</v>
      </c>
      <c r="M719" t="s">
        <v>2006</v>
      </c>
      <c r="N719" t="s">
        <v>1967</v>
      </c>
      <c r="O719" t="s">
        <v>2022</v>
      </c>
      <c r="P719" t="s">
        <v>2251</v>
      </c>
      <c r="Q719" s="22" t="s">
        <v>1974</v>
      </c>
      <c r="R719" s="15" t="s">
        <v>2529</v>
      </c>
      <c r="S719" s="26" t="s">
        <v>2461</v>
      </c>
      <c r="T719" s="15" t="s">
        <v>2529</v>
      </c>
      <c r="U719" s="22">
        <v>2008</v>
      </c>
      <c r="V719" s="15" t="s">
        <v>2529</v>
      </c>
      <c r="W719" s="22">
        <v>2008</v>
      </c>
      <c r="X719" s="15" t="s">
        <v>2529</v>
      </c>
      <c r="Y719" s="24">
        <v>2008</v>
      </c>
      <c r="Z719" s="15" t="s">
        <v>2530</v>
      </c>
      <c r="AA719" s="26" t="s">
        <v>2432</v>
      </c>
      <c r="AB719" s="15" t="s">
        <v>2529</v>
      </c>
      <c r="AC719" s="15"/>
      <c r="AD719" s="49" t="s">
        <v>2534</v>
      </c>
      <c r="AE719" s="49" t="s">
        <v>2534</v>
      </c>
      <c r="AF719" s="14" t="s">
        <v>2022</v>
      </c>
      <c r="AG719" s="17" t="s">
        <v>2528</v>
      </c>
    </row>
    <row r="720" spans="1:34" ht="16" thickBot="1" x14ac:dyDescent="0.25">
      <c r="A720" t="s">
        <v>518</v>
      </c>
      <c r="B720" t="s">
        <v>1493</v>
      </c>
      <c r="C720" t="s">
        <v>1964</v>
      </c>
      <c r="D720" t="s">
        <v>1965</v>
      </c>
      <c r="E720" t="s">
        <v>1967</v>
      </c>
      <c r="F720" t="s">
        <v>1967</v>
      </c>
      <c r="G720" t="s">
        <v>1967</v>
      </c>
      <c r="H720" t="s">
        <v>1967</v>
      </c>
      <c r="I720" t="s">
        <v>1967</v>
      </c>
      <c r="J720">
        <v>2010</v>
      </c>
      <c r="K720">
        <v>1073</v>
      </c>
      <c r="L720" t="s">
        <v>1995</v>
      </c>
      <c r="M720" t="s">
        <v>1995</v>
      </c>
      <c r="N720" t="s">
        <v>1967</v>
      </c>
      <c r="O720" t="s">
        <v>2022</v>
      </c>
      <c r="P720" t="s">
        <v>2251</v>
      </c>
      <c r="Q720" s="22" t="s">
        <v>1974</v>
      </c>
      <c r="R720" s="14" t="s">
        <v>2529</v>
      </c>
      <c r="S720" s="26" t="s">
        <v>2461</v>
      </c>
      <c r="T720" s="14" t="s">
        <v>2529</v>
      </c>
      <c r="U720" s="22">
        <v>2008</v>
      </c>
      <c r="V720" s="14" t="s">
        <v>2529</v>
      </c>
      <c r="W720" s="22">
        <v>2008</v>
      </c>
      <c r="X720" s="14" t="s">
        <v>2529</v>
      </c>
      <c r="Y720" s="24">
        <v>2008</v>
      </c>
      <c r="Z720" s="14" t="s">
        <v>2530</v>
      </c>
      <c r="AA720" s="26" t="s">
        <v>2432</v>
      </c>
      <c r="AB720" s="14" t="s">
        <v>2529</v>
      </c>
      <c r="AC720" s="14"/>
      <c r="AD720" s="49" t="s">
        <v>2534</v>
      </c>
      <c r="AE720" s="49" t="s">
        <v>2534</v>
      </c>
      <c r="AF720" s="14" t="s">
        <v>2022</v>
      </c>
      <c r="AG720" s="20" t="s">
        <v>2528</v>
      </c>
    </row>
    <row r="721" spans="1:33" ht="16" thickBot="1" x14ac:dyDescent="0.25">
      <c r="A721" t="s">
        <v>805</v>
      </c>
      <c r="B721" t="s">
        <v>1780</v>
      </c>
      <c r="C721" t="s">
        <v>1964</v>
      </c>
      <c r="D721" t="s">
        <v>1965</v>
      </c>
      <c r="E721" t="s">
        <v>1967</v>
      </c>
      <c r="F721" t="s">
        <v>1967</v>
      </c>
      <c r="G721" t="s">
        <v>1967</v>
      </c>
      <c r="H721" t="s">
        <v>1967</v>
      </c>
      <c r="I721" t="s">
        <v>1967</v>
      </c>
      <c r="J721">
        <v>2010</v>
      </c>
      <c r="K721">
        <v>639</v>
      </c>
      <c r="L721" t="s">
        <v>1995</v>
      </c>
      <c r="M721" t="s">
        <v>2006</v>
      </c>
      <c r="N721" t="s">
        <v>1967</v>
      </c>
      <c r="O721" t="s">
        <v>2022</v>
      </c>
      <c r="P721" t="s">
        <v>2251</v>
      </c>
      <c r="Q721" s="22" t="s">
        <v>1974</v>
      </c>
      <c r="R721" s="15" t="s">
        <v>2529</v>
      </c>
      <c r="S721" s="26" t="s">
        <v>2461</v>
      </c>
      <c r="T721" s="15" t="s">
        <v>2529</v>
      </c>
      <c r="U721" s="22">
        <v>2008</v>
      </c>
      <c r="V721" s="15" t="s">
        <v>2529</v>
      </c>
      <c r="W721" s="22">
        <v>2008</v>
      </c>
      <c r="X721" s="15" t="s">
        <v>2529</v>
      </c>
      <c r="Y721" s="24">
        <v>2008</v>
      </c>
      <c r="Z721" s="15" t="s">
        <v>2530</v>
      </c>
      <c r="AA721" s="26" t="s">
        <v>2432</v>
      </c>
      <c r="AB721" s="15" t="s">
        <v>2529</v>
      </c>
      <c r="AC721" s="15"/>
      <c r="AD721" s="49" t="s">
        <v>2534</v>
      </c>
      <c r="AE721" s="49" t="s">
        <v>2534</v>
      </c>
      <c r="AF721" s="14" t="s">
        <v>2022</v>
      </c>
      <c r="AG721" s="17" t="s">
        <v>2528</v>
      </c>
    </row>
    <row r="722" spans="1:33" ht="16" thickBot="1" x14ac:dyDescent="0.25">
      <c r="A722" t="s">
        <v>228</v>
      </c>
      <c r="B722" t="s">
        <v>1203</v>
      </c>
      <c r="C722" t="s">
        <v>1964</v>
      </c>
      <c r="D722" t="s">
        <v>1965</v>
      </c>
      <c r="E722" t="s">
        <v>1967</v>
      </c>
      <c r="F722" t="s">
        <v>1967</v>
      </c>
      <c r="G722" t="s">
        <v>1967</v>
      </c>
      <c r="H722" t="s">
        <v>1967</v>
      </c>
      <c r="I722" t="s">
        <v>1967</v>
      </c>
      <c r="J722">
        <v>2010</v>
      </c>
      <c r="K722">
        <v>1350</v>
      </c>
      <c r="L722" t="s">
        <v>1994</v>
      </c>
      <c r="M722" t="s">
        <v>2006</v>
      </c>
      <c r="N722" t="s">
        <v>1967</v>
      </c>
      <c r="O722" t="s">
        <v>2022</v>
      </c>
      <c r="P722" t="s">
        <v>2248</v>
      </c>
      <c r="Q722" s="22" t="s">
        <v>1974</v>
      </c>
      <c r="R722" s="14" t="s">
        <v>2529</v>
      </c>
      <c r="S722" s="26" t="s">
        <v>2466</v>
      </c>
      <c r="T722" s="14" t="s">
        <v>2529</v>
      </c>
      <c r="U722" s="22">
        <v>2008</v>
      </c>
      <c r="V722" s="14" t="s">
        <v>2529</v>
      </c>
      <c r="W722" s="22">
        <v>2008</v>
      </c>
      <c r="X722" s="14" t="s">
        <v>2529</v>
      </c>
      <c r="Y722" s="24">
        <v>2008</v>
      </c>
      <c r="Z722" s="14" t="s">
        <v>2530</v>
      </c>
      <c r="AA722" s="26" t="s">
        <v>2432</v>
      </c>
      <c r="AB722" s="14" t="s">
        <v>2529</v>
      </c>
      <c r="AC722" s="14"/>
      <c r="AD722" s="49" t="s">
        <v>2534</v>
      </c>
      <c r="AE722" s="49" t="s">
        <v>2534</v>
      </c>
      <c r="AF722" s="14" t="s">
        <v>2022</v>
      </c>
      <c r="AG722" s="20" t="s">
        <v>2528</v>
      </c>
    </row>
    <row r="723" spans="1:33" ht="16" thickBot="1" x14ac:dyDescent="0.25">
      <c r="A723" t="s">
        <v>515</v>
      </c>
      <c r="B723" t="s">
        <v>1490</v>
      </c>
      <c r="C723" t="s">
        <v>1964</v>
      </c>
      <c r="D723" t="s">
        <v>1965</v>
      </c>
      <c r="E723" t="s">
        <v>1967</v>
      </c>
      <c r="F723" t="s">
        <v>1967</v>
      </c>
      <c r="G723" t="s">
        <v>1967</v>
      </c>
      <c r="H723" t="s">
        <v>1967</v>
      </c>
      <c r="I723" t="s">
        <v>1967</v>
      </c>
      <c r="J723">
        <v>2010</v>
      </c>
      <c r="K723">
        <v>1073</v>
      </c>
      <c r="L723" t="s">
        <v>1995</v>
      </c>
      <c r="M723" t="s">
        <v>1995</v>
      </c>
      <c r="N723" t="s">
        <v>1967</v>
      </c>
      <c r="O723" t="s">
        <v>2022</v>
      </c>
      <c r="P723" t="s">
        <v>2248</v>
      </c>
      <c r="Q723" s="22" t="s">
        <v>1974</v>
      </c>
      <c r="R723" s="15" t="s">
        <v>2529</v>
      </c>
      <c r="S723" s="26" t="s">
        <v>2466</v>
      </c>
      <c r="T723" s="15" t="s">
        <v>2529</v>
      </c>
      <c r="U723" s="22">
        <v>2008</v>
      </c>
      <c r="V723" s="15" t="s">
        <v>2529</v>
      </c>
      <c r="W723" s="22">
        <v>2008</v>
      </c>
      <c r="X723" s="15" t="s">
        <v>2529</v>
      </c>
      <c r="Y723" s="24">
        <v>2008</v>
      </c>
      <c r="Z723" s="15" t="s">
        <v>2530</v>
      </c>
      <c r="AA723" s="26" t="s">
        <v>2432</v>
      </c>
      <c r="AB723" s="15" t="s">
        <v>2529</v>
      </c>
      <c r="AC723" s="15"/>
      <c r="AD723" s="49" t="s">
        <v>2534</v>
      </c>
      <c r="AE723" s="49" t="s">
        <v>2534</v>
      </c>
      <c r="AF723" s="14" t="s">
        <v>2022</v>
      </c>
      <c r="AG723" s="17" t="s">
        <v>2528</v>
      </c>
    </row>
    <row r="724" spans="1:33" ht="16" thickBot="1" x14ac:dyDescent="0.25">
      <c r="A724" t="s">
        <v>802</v>
      </c>
      <c r="B724" t="s">
        <v>1777</v>
      </c>
      <c r="C724" t="s">
        <v>1964</v>
      </c>
      <c r="D724" t="s">
        <v>1965</v>
      </c>
      <c r="E724" t="s">
        <v>1967</v>
      </c>
      <c r="F724" t="s">
        <v>1967</v>
      </c>
      <c r="G724" t="s">
        <v>1967</v>
      </c>
      <c r="H724" t="s">
        <v>1967</v>
      </c>
      <c r="I724" t="s">
        <v>1967</v>
      </c>
      <c r="J724">
        <v>2010</v>
      </c>
      <c r="K724">
        <v>639</v>
      </c>
      <c r="L724" t="s">
        <v>1995</v>
      </c>
      <c r="M724" t="s">
        <v>2006</v>
      </c>
      <c r="N724" t="s">
        <v>1967</v>
      </c>
      <c r="O724" t="s">
        <v>2022</v>
      </c>
      <c r="P724" t="s">
        <v>2248</v>
      </c>
      <c r="Q724" s="22" t="s">
        <v>1974</v>
      </c>
      <c r="R724" s="14" t="s">
        <v>2529</v>
      </c>
      <c r="S724" s="26" t="s">
        <v>2466</v>
      </c>
      <c r="T724" s="14" t="s">
        <v>2529</v>
      </c>
      <c r="U724" s="22">
        <v>2008</v>
      </c>
      <c r="V724" s="14" t="s">
        <v>2529</v>
      </c>
      <c r="W724" s="22">
        <v>2008</v>
      </c>
      <c r="X724" s="14" t="s">
        <v>2529</v>
      </c>
      <c r="Y724" s="24">
        <v>2008</v>
      </c>
      <c r="Z724" s="14" t="s">
        <v>2530</v>
      </c>
      <c r="AA724" s="26" t="s">
        <v>2432</v>
      </c>
      <c r="AB724" s="14" t="s">
        <v>2529</v>
      </c>
      <c r="AC724" s="14"/>
      <c r="AD724" s="49" t="s">
        <v>2534</v>
      </c>
      <c r="AE724" s="49" t="s">
        <v>2534</v>
      </c>
      <c r="AF724" s="14" t="s">
        <v>2022</v>
      </c>
      <c r="AG724" s="20" t="s">
        <v>2528</v>
      </c>
    </row>
    <row r="725" spans="1:33" ht="16" thickBot="1" x14ac:dyDescent="0.25">
      <c r="A725" t="s">
        <v>246</v>
      </c>
      <c r="B725" t="s">
        <v>1221</v>
      </c>
      <c r="C725" t="s">
        <v>1964</v>
      </c>
      <c r="D725" t="s">
        <v>1965</v>
      </c>
      <c r="E725" t="s">
        <v>1967</v>
      </c>
      <c r="F725" t="s">
        <v>1967</v>
      </c>
      <c r="G725" t="s">
        <v>1967</v>
      </c>
      <c r="H725" t="s">
        <v>1967</v>
      </c>
      <c r="I725" t="s">
        <v>1967</v>
      </c>
      <c r="J725">
        <v>2010</v>
      </c>
      <c r="K725">
        <v>1350</v>
      </c>
      <c r="L725" t="s">
        <v>1994</v>
      </c>
      <c r="M725" t="s">
        <v>2006</v>
      </c>
      <c r="N725" t="s">
        <v>1967</v>
      </c>
      <c r="O725" t="s">
        <v>2022</v>
      </c>
      <c r="P725" t="s">
        <v>2266</v>
      </c>
      <c r="Q725" s="22" t="s">
        <v>1974</v>
      </c>
      <c r="R725" s="15" t="s">
        <v>2529</v>
      </c>
      <c r="S725" s="26" t="s">
        <v>2467</v>
      </c>
      <c r="T725" s="15" t="s">
        <v>2529</v>
      </c>
      <c r="U725" s="22">
        <v>2008</v>
      </c>
      <c r="V725" s="15" t="s">
        <v>2529</v>
      </c>
      <c r="W725" s="22">
        <v>2008</v>
      </c>
      <c r="X725" s="15" t="s">
        <v>2529</v>
      </c>
      <c r="Y725" s="24">
        <v>2008</v>
      </c>
      <c r="Z725" s="15" t="s">
        <v>2530</v>
      </c>
      <c r="AA725" s="26" t="s">
        <v>2432</v>
      </c>
      <c r="AB725" s="15" t="s">
        <v>2529</v>
      </c>
      <c r="AC725" s="15"/>
      <c r="AD725" s="49" t="s">
        <v>2534</v>
      </c>
      <c r="AE725" s="49" t="s">
        <v>2534</v>
      </c>
      <c r="AF725" s="14" t="s">
        <v>2022</v>
      </c>
      <c r="AG725" s="17" t="s">
        <v>2528</v>
      </c>
    </row>
    <row r="726" spans="1:33" ht="16" thickBot="1" x14ac:dyDescent="0.25">
      <c r="A726" t="s">
        <v>533</v>
      </c>
      <c r="B726" t="s">
        <v>1508</v>
      </c>
      <c r="C726" t="s">
        <v>1964</v>
      </c>
      <c r="D726" t="s">
        <v>1965</v>
      </c>
      <c r="E726" t="s">
        <v>1967</v>
      </c>
      <c r="F726" t="s">
        <v>1967</v>
      </c>
      <c r="G726" t="s">
        <v>1967</v>
      </c>
      <c r="H726" t="s">
        <v>1967</v>
      </c>
      <c r="I726" t="s">
        <v>1967</v>
      </c>
      <c r="J726">
        <v>2010</v>
      </c>
      <c r="K726">
        <v>1073</v>
      </c>
      <c r="L726" t="s">
        <v>1995</v>
      </c>
      <c r="M726" t="s">
        <v>1995</v>
      </c>
      <c r="N726" t="s">
        <v>1967</v>
      </c>
      <c r="O726" t="s">
        <v>2022</v>
      </c>
      <c r="P726" t="s">
        <v>2266</v>
      </c>
      <c r="Q726" s="22" t="s">
        <v>1974</v>
      </c>
      <c r="R726" s="14" t="s">
        <v>2529</v>
      </c>
      <c r="S726" s="26" t="s">
        <v>2467</v>
      </c>
      <c r="T726" s="14" t="s">
        <v>2529</v>
      </c>
      <c r="U726" s="22">
        <v>2008</v>
      </c>
      <c r="V726" s="14" t="s">
        <v>2529</v>
      </c>
      <c r="W726" s="22">
        <v>2008</v>
      </c>
      <c r="X726" s="14" t="s">
        <v>2529</v>
      </c>
      <c r="Y726" s="24">
        <v>2008</v>
      </c>
      <c r="Z726" s="14" t="s">
        <v>2530</v>
      </c>
      <c r="AA726" s="26" t="s">
        <v>2432</v>
      </c>
      <c r="AB726" s="14" t="s">
        <v>2529</v>
      </c>
      <c r="AC726" s="14"/>
      <c r="AD726" s="49" t="s">
        <v>2534</v>
      </c>
      <c r="AE726" s="49" t="s">
        <v>2534</v>
      </c>
      <c r="AF726" s="14" t="s">
        <v>2022</v>
      </c>
      <c r="AG726" s="20" t="s">
        <v>2528</v>
      </c>
    </row>
    <row r="727" spans="1:33" ht="16" thickBot="1" x14ac:dyDescent="0.25">
      <c r="A727" t="s">
        <v>820</v>
      </c>
      <c r="B727" t="s">
        <v>1795</v>
      </c>
      <c r="C727" t="s">
        <v>1964</v>
      </c>
      <c r="D727" t="s">
        <v>1965</v>
      </c>
      <c r="E727" t="s">
        <v>1967</v>
      </c>
      <c r="F727" t="s">
        <v>1967</v>
      </c>
      <c r="G727" t="s">
        <v>1967</v>
      </c>
      <c r="H727" t="s">
        <v>1967</v>
      </c>
      <c r="I727" t="s">
        <v>1967</v>
      </c>
      <c r="J727">
        <v>2010</v>
      </c>
      <c r="K727">
        <v>639</v>
      </c>
      <c r="L727" t="s">
        <v>1995</v>
      </c>
      <c r="M727" t="s">
        <v>2006</v>
      </c>
      <c r="N727" t="s">
        <v>1967</v>
      </c>
      <c r="O727" t="s">
        <v>2022</v>
      </c>
      <c r="P727" t="s">
        <v>2266</v>
      </c>
      <c r="Q727" s="22" t="s">
        <v>1974</v>
      </c>
      <c r="R727" s="15" t="s">
        <v>2529</v>
      </c>
      <c r="S727" s="26" t="s">
        <v>2467</v>
      </c>
      <c r="T727" s="15" t="s">
        <v>2529</v>
      </c>
      <c r="U727" s="22">
        <v>2008</v>
      </c>
      <c r="V727" s="15" t="s">
        <v>2529</v>
      </c>
      <c r="W727" s="22">
        <v>2008</v>
      </c>
      <c r="X727" s="15" t="s">
        <v>2529</v>
      </c>
      <c r="Y727" s="24">
        <v>2008</v>
      </c>
      <c r="Z727" s="15" t="s">
        <v>2530</v>
      </c>
      <c r="AA727" s="26" t="s">
        <v>2432</v>
      </c>
      <c r="AB727" s="15" t="s">
        <v>2529</v>
      </c>
      <c r="AC727" s="15"/>
      <c r="AD727" s="49" t="s">
        <v>2534</v>
      </c>
      <c r="AE727" s="49" t="s">
        <v>2534</v>
      </c>
      <c r="AF727" s="14" t="s">
        <v>2022</v>
      </c>
      <c r="AG727" s="17" t="s">
        <v>2528</v>
      </c>
    </row>
    <row r="728" spans="1:33" ht="16" thickBot="1" x14ac:dyDescent="0.25">
      <c r="A728" t="s">
        <v>219</v>
      </c>
      <c r="B728" t="s">
        <v>1194</v>
      </c>
      <c r="C728" t="s">
        <v>1964</v>
      </c>
      <c r="D728" t="s">
        <v>1965</v>
      </c>
      <c r="E728" t="s">
        <v>1967</v>
      </c>
      <c r="F728" t="s">
        <v>1967</v>
      </c>
      <c r="G728" t="s">
        <v>1967</v>
      </c>
      <c r="H728" t="s">
        <v>1967</v>
      </c>
      <c r="I728" t="s">
        <v>1967</v>
      </c>
      <c r="J728">
        <v>2010</v>
      </c>
      <c r="K728">
        <v>1350</v>
      </c>
      <c r="L728" t="s">
        <v>1994</v>
      </c>
      <c r="M728" t="s">
        <v>2006</v>
      </c>
      <c r="N728" t="s">
        <v>1967</v>
      </c>
      <c r="O728" t="s">
        <v>2022</v>
      </c>
      <c r="P728" t="s">
        <v>2239</v>
      </c>
      <c r="Q728" s="22" t="s">
        <v>1974</v>
      </c>
      <c r="R728" s="14" t="s">
        <v>2529</v>
      </c>
      <c r="S728" s="26" t="s">
        <v>2465</v>
      </c>
      <c r="T728" s="14" t="s">
        <v>2529</v>
      </c>
      <c r="U728" s="22">
        <v>2008</v>
      </c>
      <c r="V728" s="14" t="s">
        <v>2529</v>
      </c>
      <c r="W728" s="22">
        <v>2008</v>
      </c>
      <c r="X728" s="14" t="s">
        <v>2529</v>
      </c>
      <c r="Y728" s="24">
        <v>2008</v>
      </c>
      <c r="Z728" s="14" t="s">
        <v>2530</v>
      </c>
      <c r="AA728" s="26" t="s">
        <v>2432</v>
      </c>
      <c r="AB728" s="14" t="s">
        <v>2529</v>
      </c>
      <c r="AC728" s="14"/>
      <c r="AD728" s="49" t="s">
        <v>2534</v>
      </c>
      <c r="AE728" s="49" t="s">
        <v>2534</v>
      </c>
      <c r="AF728" s="14" t="s">
        <v>2022</v>
      </c>
      <c r="AG728" s="20" t="s">
        <v>2528</v>
      </c>
    </row>
    <row r="729" spans="1:33" ht="16" thickBot="1" x14ac:dyDescent="0.25">
      <c r="A729" t="s">
        <v>506</v>
      </c>
      <c r="B729" t="s">
        <v>1481</v>
      </c>
      <c r="C729" t="s">
        <v>1964</v>
      </c>
      <c r="D729" t="s">
        <v>1965</v>
      </c>
      <c r="E729" t="s">
        <v>1967</v>
      </c>
      <c r="F729" t="s">
        <v>1967</v>
      </c>
      <c r="G729" t="s">
        <v>1967</v>
      </c>
      <c r="H729" t="s">
        <v>1967</v>
      </c>
      <c r="I729" t="s">
        <v>1967</v>
      </c>
      <c r="J729">
        <v>2010</v>
      </c>
      <c r="K729">
        <v>1073</v>
      </c>
      <c r="L729" t="s">
        <v>1995</v>
      </c>
      <c r="M729" t="s">
        <v>1995</v>
      </c>
      <c r="N729" t="s">
        <v>1967</v>
      </c>
      <c r="O729" t="s">
        <v>2022</v>
      </c>
      <c r="P729" t="s">
        <v>2239</v>
      </c>
      <c r="Q729" s="22" t="s">
        <v>1974</v>
      </c>
      <c r="R729" s="15" t="s">
        <v>2529</v>
      </c>
      <c r="S729" s="26" t="s">
        <v>2465</v>
      </c>
      <c r="T729" s="15" t="s">
        <v>2529</v>
      </c>
      <c r="U729" s="22">
        <v>2008</v>
      </c>
      <c r="V729" s="15" t="s">
        <v>2529</v>
      </c>
      <c r="W729" s="22">
        <v>2008</v>
      </c>
      <c r="X729" s="15" t="s">
        <v>2529</v>
      </c>
      <c r="Y729" s="24">
        <v>2008</v>
      </c>
      <c r="Z729" s="15" t="s">
        <v>2530</v>
      </c>
      <c r="AA729" s="26" t="s">
        <v>2432</v>
      </c>
      <c r="AB729" s="15" t="s">
        <v>2529</v>
      </c>
      <c r="AC729" s="15"/>
      <c r="AD729" s="49" t="s">
        <v>2534</v>
      </c>
      <c r="AE729" s="49" t="s">
        <v>2534</v>
      </c>
      <c r="AF729" s="15" t="s">
        <v>2022</v>
      </c>
      <c r="AG729" s="17" t="s">
        <v>2528</v>
      </c>
    </row>
    <row r="730" spans="1:33" ht="16" thickBot="1" x14ac:dyDescent="0.25">
      <c r="A730" t="s">
        <v>793</v>
      </c>
      <c r="B730" t="s">
        <v>1768</v>
      </c>
      <c r="C730" t="s">
        <v>1964</v>
      </c>
      <c r="D730" t="s">
        <v>1965</v>
      </c>
      <c r="E730" t="s">
        <v>1967</v>
      </c>
      <c r="F730" t="s">
        <v>1967</v>
      </c>
      <c r="G730" t="s">
        <v>1967</v>
      </c>
      <c r="H730" t="s">
        <v>1967</v>
      </c>
      <c r="I730" t="s">
        <v>1967</v>
      </c>
      <c r="J730">
        <v>2010</v>
      </c>
      <c r="K730">
        <v>639</v>
      </c>
      <c r="L730" t="s">
        <v>1995</v>
      </c>
      <c r="M730" t="s">
        <v>2006</v>
      </c>
      <c r="N730" t="s">
        <v>1967</v>
      </c>
      <c r="O730" t="s">
        <v>2022</v>
      </c>
      <c r="P730" t="s">
        <v>2239</v>
      </c>
      <c r="Q730" s="22" t="s">
        <v>1974</v>
      </c>
      <c r="R730" s="14" t="s">
        <v>2529</v>
      </c>
      <c r="S730" s="26" t="s">
        <v>2465</v>
      </c>
      <c r="T730" s="14" t="s">
        <v>2529</v>
      </c>
      <c r="U730" s="22">
        <v>2008</v>
      </c>
      <c r="V730" s="14" t="s">
        <v>2529</v>
      </c>
      <c r="W730" s="22">
        <v>2008</v>
      </c>
      <c r="X730" s="14" t="s">
        <v>2529</v>
      </c>
      <c r="Y730" s="24">
        <v>2008</v>
      </c>
      <c r="Z730" s="14" t="s">
        <v>2530</v>
      </c>
      <c r="AA730" s="26" t="s">
        <v>2432</v>
      </c>
      <c r="AB730" s="14" t="s">
        <v>2529</v>
      </c>
      <c r="AC730" s="14"/>
      <c r="AD730" s="49" t="s">
        <v>2534</v>
      </c>
      <c r="AE730" s="49" t="s">
        <v>2534</v>
      </c>
      <c r="AF730" s="14" t="s">
        <v>2022</v>
      </c>
      <c r="AG730" s="20" t="s">
        <v>2528</v>
      </c>
    </row>
    <row r="731" spans="1:33" ht="16" thickBot="1" x14ac:dyDescent="0.25">
      <c r="A731" t="s">
        <v>146</v>
      </c>
      <c r="B731" t="s">
        <v>1121</v>
      </c>
      <c r="C731" t="s">
        <v>1964</v>
      </c>
      <c r="D731" t="s">
        <v>1965</v>
      </c>
      <c r="E731" t="s">
        <v>1967</v>
      </c>
      <c r="F731" t="s">
        <v>1967</v>
      </c>
      <c r="G731" t="s">
        <v>1967</v>
      </c>
      <c r="H731" t="s">
        <v>1967</v>
      </c>
      <c r="I731" t="s">
        <v>1967</v>
      </c>
      <c r="J731">
        <v>2010</v>
      </c>
      <c r="K731">
        <v>1350</v>
      </c>
      <c r="L731" t="s">
        <v>1994</v>
      </c>
      <c r="M731" t="s">
        <v>2006</v>
      </c>
      <c r="N731" t="s">
        <v>1967</v>
      </c>
      <c r="O731" t="s">
        <v>2022</v>
      </c>
      <c r="P731" t="s">
        <v>2166</v>
      </c>
      <c r="Q731" s="22" t="s">
        <v>1974</v>
      </c>
      <c r="R731" s="15" t="s">
        <v>2529</v>
      </c>
      <c r="S731" s="26" t="s">
        <v>2446</v>
      </c>
      <c r="T731" s="15" t="s">
        <v>2529</v>
      </c>
      <c r="U731" s="22">
        <v>2008</v>
      </c>
      <c r="V731" s="15" t="s">
        <v>2529</v>
      </c>
      <c r="W731" s="22">
        <v>2008</v>
      </c>
      <c r="X731" s="15" t="s">
        <v>2529</v>
      </c>
      <c r="Y731" s="24">
        <v>2008</v>
      </c>
      <c r="Z731" s="15" t="s">
        <v>2530</v>
      </c>
      <c r="AA731" s="26" t="s">
        <v>2432</v>
      </c>
      <c r="AB731" s="15" t="s">
        <v>2529</v>
      </c>
      <c r="AC731" s="15"/>
      <c r="AD731" s="49" t="s">
        <v>2534</v>
      </c>
      <c r="AE731" s="49" t="s">
        <v>2534</v>
      </c>
      <c r="AF731" s="14" t="s">
        <v>2022</v>
      </c>
      <c r="AG731" s="17" t="s">
        <v>2528</v>
      </c>
    </row>
    <row r="732" spans="1:33" ht="16" thickBot="1" x14ac:dyDescent="0.25">
      <c r="A732" t="s">
        <v>433</v>
      </c>
      <c r="B732" t="s">
        <v>1408</v>
      </c>
      <c r="C732" t="s">
        <v>1964</v>
      </c>
      <c r="D732" t="s">
        <v>1965</v>
      </c>
      <c r="E732" t="s">
        <v>1967</v>
      </c>
      <c r="F732" t="s">
        <v>1967</v>
      </c>
      <c r="G732" t="s">
        <v>1967</v>
      </c>
      <c r="H732" t="s">
        <v>1967</v>
      </c>
      <c r="I732" t="s">
        <v>1967</v>
      </c>
      <c r="J732">
        <v>2010</v>
      </c>
      <c r="K732">
        <v>1073</v>
      </c>
      <c r="L732" t="s">
        <v>1995</v>
      </c>
      <c r="M732" t="s">
        <v>1995</v>
      </c>
      <c r="N732" t="s">
        <v>1967</v>
      </c>
      <c r="O732" t="s">
        <v>2022</v>
      </c>
      <c r="P732" t="s">
        <v>2166</v>
      </c>
      <c r="Q732" s="22" t="s">
        <v>1974</v>
      </c>
      <c r="R732" s="14" t="s">
        <v>2529</v>
      </c>
      <c r="S732" s="26" t="s">
        <v>2446</v>
      </c>
      <c r="T732" s="14" t="s">
        <v>2529</v>
      </c>
      <c r="U732" s="22">
        <v>2008</v>
      </c>
      <c r="V732" s="14" t="s">
        <v>2529</v>
      </c>
      <c r="W732" s="22">
        <v>2008</v>
      </c>
      <c r="X732" s="14" t="s">
        <v>2529</v>
      </c>
      <c r="Y732" s="24">
        <v>2008</v>
      </c>
      <c r="Z732" s="14" t="s">
        <v>2530</v>
      </c>
      <c r="AA732" s="26" t="s">
        <v>2432</v>
      </c>
      <c r="AB732" s="14" t="s">
        <v>2529</v>
      </c>
      <c r="AC732" s="14"/>
      <c r="AD732" s="49" t="s">
        <v>2534</v>
      </c>
      <c r="AE732" s="49" t="s">
        <v>2534</v>
      </c>
      <c r="AF732" s="14" t="s">
        <v>2022</v>
      </c>
      <c r="AG732" s="20" t="s">
        <v>2528</v>
      </c>
    </row>
    <row r="733" spans="1:33" ht="16" thickBot="1" x14ac:dyDescent="0.25">
      <c r="A733" t="s">
        <v>720</v>
      </c>
      <c r="B733" t="s">
        <v>1695</v>
      </c>
      <c r="C733" t="s">
        <v>1964</v>
      </c>
      <c r="D733" t="s">
        <v>1965</v>
      </c>
      <c r="E733" t="s">
        <v>1967</v>
      </c>
      <c r="F733" t="s">
        <v>1967</v>
      </c>
      <c r="G733" t="s">
        <v>1967</v>
      </c>
      <c r="H733" t="s">
        <v>1967</v>
      </c>
      <c r="I733" t="s">
        <v>1967</v>
      </c>
      <c r="J733">
        <v>2010</v>
      </c>
      <c r="K733">
        <v>640</v>
      </c>
      <c r="L733" t="s">
        <v>1995</v>
      </c>
      <c r="M733" t="s">
        <v>2006</v>
      </c>
      <c r="N733" t="s">
        <v>1967</v>
      </c>
      <c r="O733" t="s">
        <v>2022</v>
      </c>
      <c r="P733" t="s">
        <v>2166</v>
      </c>
      <c r="Q733" s="22" t="s">
        <v>1974</v>
      </c>
      <c r="R733" s="15" t="s">
        <v>2529</v>
      </c>
      <c r="S733" s="26" t="s">
        <v>2446</v>
      </c>
      <c r="T733" s="15" t="s">
        <v>2529</v>
      </c>
      <c r="U733" s="22">
        <v>2008</v>
      </c>
      <c r="V733" s="15" t="s">
        <v>2529</v>
      </c>
      <c r="W733" s="22">
        <v>2008</v>
      </c>
      <c r="X733" s="15" t="s">
        <v>2529</v>
      </c>
      <c r="Y733" s="24">
        <v>2008</v>
      </c>
      <c r="Z733" s="15" t="s">
        <v>2530</v>
      </c>
      <c r="AA733" s="26" t="s">
        <v>2432</v>
      </c>
      <c r="AB733" s="15" t="s">
        <v>2529</v>
      </c>
      <c r="AC733" s="15"/>
      <c r="AD733" s="49" t="s">
        <v>2534</v>
      </c>
      <c r="AE733" s="49" t="s">
        <v>2534</v>
      </c>
      <c r="AF733" s="14" t="s">
        <v>2022</v>
      </c>
      <c r="AG733" s="17" t="s">
        <v>2528</v>
      </c>
    </row>
    <row r="734" spans="1:33" ht="16" thickBot="1" x14ac:dyDescent="0.25">
      <c r="A734" t="s">
        <v>153</v>
      </c>
      <c r="B734" t="s">
        <v>1128</v>
      </c>
      <c r="C734" t="s">
        <v>1964</v>
      </c>
      <c r="D734" t="s">
        <v>1965</v>
      </c>
      <c r="E734" t="s">
        <v>1967</v>
      </c>
      <c r="F734" t="s">
        <v>1967</v>
      </c>
      <c r="G734" t="s">
        <v>1967</v>
      </c>
      <c r="H734" t="s">
        <v>1967</v>
      </c>
      <c r="I734" t="s">
        <v>1967</v>
      </c>
      <c r="J734">
        <v>2010</v>
      </c>
      <c r="K734">
        <v>1350</v>
      </c>
      <c r="L734" t="s">
        <v>1994</v>
      </c>
      <c r="M734" t="s">
        <v>2006</v>
      </c>
      <c r="N734" t="s">
        <v>1967</v>
      </c>
      <c r="O734" t="s">
        <v>2022</v>
      </c>
      <c r="P734" t="s">
        <v>2173</v>
      </c>
      <c r="Q734" s="22" t="s">
        <v>1974</v>
      </c>
      <c r="R734" s="14" t="s">
        <v>2529</v>
      </c>
      <c r="S734" s="26" t="s">
        <v>2447</v>
      </c>
      <c r="T734" s="14" t="s">
        <v>2529</v>
      </c>
      <c r="U734" s="22">
        <v>2008</v>
      </c>
      <c r="V734" s="14" t="s">
        <v>2529</v>
      </c>
      <c r="W734" s="22">
        <v>2008</v>
      </c>
      <c r="X734" s="14" t="s">
        <v>2529</v>
      </c>
      <c r="Y734" s="24">
        <v>2008</v>
      </c>
      <c r="Z734" s="14" t="s">
        <v>2530</v>
      </c>
      <c r="AA734" s="26" t="s">
        <v>2432</v>
      </c>
      <c r="AB734" s="14" t="s">
        <v>2529</v>
      </c>
      <c r="AC734" s="14"/>
      <c r="AD734" s="49" t="s">
        <v>2534</v>
      </c>
      <c r="AE734" s="49" t="s">
        <v>2534</v>
      </c>
      <c r="AF734" s="14" t="s">
        <v>2022</v>
      </c>
      <c r="AG734" s="20" t="s">
        <v>2528</v>
      </c>
    </row>
    <row r="735" spans="1:33" ht="16" thickBot="1" x14ac:dyDescent="0.25">
      <c r="A735" t="s">
        <v>440</v>
      </c>
      <c r="B735" t="s">
        <v>1415</v>
      </c>
      <c r="C735" t="s">
        <v>1964</v>
      </c>
      <c r="D735" t="s">
        <v>1965</v>
      </c>
      <c r="E735" t="s">
        <v>1967</v>
      </c>
      <c r="F735" t="s">
        <v>1967</v>
      </c>
      <c r="G735" t="s">
        <v>1967</v>
      </c>
      <c r="H735" t="s">
        <v>1967</v>
      </c>
      <c r="I735" t="s">
        <v>1967</v>
      </c>
      <c r="J735">
        <v>2010</v>
      </c>
      <c r="K735">
        <v>1073</v>
      </c>
      <c r="L735" t="s">
        <v>1995</v>
      </c>
      <c r="M735" t="s">
        <v>1995</v>
      </c>
      <c r="N735" t="s">
        <v>1967</v>
      </c>
      <c r="O735" t="s">
        <v>2022</v>
      </c>
      <c r="P735" t="s">
        <v>2173</v>
      </c>
      <c r="Q735" s="22" t="s">
        <v>1974</v>
      </c>
      <c r="R735" s="15" t="s">
        <v>2529</v>
      </c>
      <c r="S735" s="26" t="s">
        <v>2447</v>
      </c>
      <c r="T735" s="15" t="s">
        <v>2529</v>
      </c>
      <c r="U735" s="22">
        <v>2008</v>
      </c>
      <c r="V735" s="15" t="s">
        <v>2529</v>
      </c>
      <c r="W735" s="22">
        <v>2008</v>
      </c>
      <c r="X735" s="15" t="s">
        <v>2529</v>
      </c>
      <c r="Y735" s="24">
        <v>2008</v>
      </c>
      <c r="Z735" s="15" t="s">
        <v>2530</v>
      </c>
      <c r="AA735" s="26" t="s">
        <v>2432</v>
      </c>
      <c r="AB735" s="15" t="s">
        <v>2529</v>
      </c>
      <c r="AC735" s="15"/>
      <c r="AD735" s="49" t="s">
        <v>2534</v>
      </c>
      <c r="AE735" s="49" t="s">
        <v>2534</v>
      </c>
      <c r="AF735" s="14" t="s">
        <v>2022</v>
      </c>
      <c r="AG735" s="17" t="s">
        <v>2528</v>
      </c>
    </row>
    <row r="736" spans="1:33" ht="16" thickBot="1" x14ac:dyDescent="0.25">
      <c r="A736" t="s">
        <v>727</v>
      </c>
      <c r="B736" t="s">
        <v>1702</v>
      </c>
      <c r="C736" t="s">
        <v>1964</v>
      </c>
      <c r="D736" t="s">
        <v>1965</v>
      </c>
      <c r="E736" t="s">
        <v>1967</v>
      </c>
      <c r="F736" t="s">
        <v>1967</v>
      </c>
      <c r="G736" t="s">
        <v>1967</v>
      </c>
      <c r="H736" t="s">
        <v>1967</v>
      </c>
      <c r="I736" t="s">
        <v>1967</v>
      </c>
      <c r="J736">
        <v>2010</v>
      </c>
      <c r="K736">
        <v>640</v>
      </c>
      <c r="L736" t="s">
        <v>1995</v>
      </c>
      <c r="M736" t="s">
        <v>2006</v>
      </c>
      <c r="N736" t="s">
        <v>1967</v>
      </c>
      <c r="O736" t="s">
        <v>2022</v>
      </c>
      <c r="P736" t="s">
        <v>2173</v>
      </c>
      <c r="Q736" s="22" t="s">
        <v>1974</v>
      </c>
      <c r="R736" s="14" t="s">
        <v>2529</v>
      </c>
      <c r="S736" s="26" t="s">
        <v>2447</v>
      </c>
      <c r="T736" s="14" t="s">
        <v>2529</v>
      </c>
      <c r="U736" s="22">
        <v>2008</v>
      </c>
      <c r="V736" s="14" t="s">
        <v>2529</v>
      </c>
      <c r="W736" s="22">
        <v>2008</v>
      </c>
      <c r="X736" s="14" t="s">
        <v>2529</v>
      </c>
      <c r="Y736" s="24">
        <v>2008</v>
      </c>
      <c r="Z736" s="14" t="s">
        <v>2530</v>
      </c>
      <c r="AA736" s="26" t="s">
        <v>2432</v>
      </c>
      <c r="AB736" s="14" t="s">
        <v>2529</v>
      </c>
      <c r="AC736" s="14"/>
      <c r="AD736" s="49" t="s">
        <v>2534</v>
      </c>
      <c r="AE736" s="49" t="s">
        <v>2534</v>
      </c>
      <c r="AF736" s="14" t="s">
        <v>2022</v>
      </c>
      <c r="AG736" s="20" t="s">
        <v>2528</v>
      </c>
    </row>
    <row r="737" spans="1:34" ht="16" thickBot="1" x14ac:dyDescent="0.25">
      <c r="A737" t="s">
        <v>165</v>
      </c>
      <c r="B737" t="s">
        <v>1140</v>
      </c>
      <c r="C737" t="s">
        <v>1964</v>
      </c>
      <c r="D737" t="s">
        <v>1965</v>
      </c>
      <c r="E737" t="s">
        <v>1967</v>
      </c>
      <c r="F737" t="s">
        <v>1967</v>
      </c>
      <c r="G737" t="s">
        <v>1967</v>
      </c>
      <c r="H737" t="s">
        <v>1967</v>
      </c>
      <c r="I737" t="s">
        <v>1967</v>
      </c>
      <c r="J737">
        <v>2010</v>
      </c>
      <c r="K737">
        <v>1350</v>
      </c>
      <c r="L737" t="s">
        <v>1994</v>
      </c>
      <c r="M737" t="s">
        <v>2006</v>
      </c>
      <c r="N737" t="s">
        <v>1967</v>
      </c>
      <c r="O737" t="s">
        <v>2022</v>
      </c>
      <c r="P737" t="s">
        <v>2185</v>
      </c>
      <c r="Q737" s="22" t="s">
        <v>1974</v>
      </c>
      <c r="R737" s="15" t="s">
        <v>2529</v>
      </c>
      <c r="S737" s="26" t="s">
        <v>2446</v>
      </c>
      <c r="T737" s="15" t="s">
        <v>2529</v>
      </c>
      <c r="U737" s="22">
        <v>2008</v>
      </c>
      <c r="V737" s="15" t="s">
        <v>2529</v>
      </c>
      <c r="W737" s="22">
        <v>2008</v>
      </c>
      <c r="X737" s="15" t="s">
        <v>2529</v>
      </c>
      <c r="Y737" s="24">
        <v>2008</v>
      </c>
      <c r="Z737" s="15" t="s">
        <v>2530</v>
      </c>
      <c r="AA737" s="26" t="s">
        <v>2432</v>
      </c>
      <c r="AB737" s="15" t="s">
        <v>2529</v>
      </c>
      <c r="AC737" s="15"/>
      <c r="AD737" s="49" t="s">
        <v>2534</v>
      </c>
      <c r="AE737" s="49" t="s">
        <v>2534</v>
      </c>
      <c r="AF737" s="14" t="s">
        <v>2022</v>
      </c>
      <c r="AG737" s="17" t="s">
        <v>2528</v>
      </c>
      <c r="AH737" s="8"/>
    </row>
    <row r="738" spans="1:34" ht="16" thickBot="1" x14ac:dyDescent="0.25">
      <c r="A738" t="s">
        <v>452</v>
      </c>
      <c r="B738" t="s">
        <v>1427</v>
      </c>
      <c r="C738" t="s">
        <v>1964</v>
      </c>
      <c r="D738" t="s">
        <v>1965</v>
      </c>
      <c r="E738" t="s">
        <v>1967</v>
      </c>
      <c r="F738" t="s">
        <v>1967</v>
      </c>
      <c r="G738" t="s">
        <v>1967</v>
      </c>
      <c r="H738" t="s">
        <v>1967</v>
      </c>
      <c r="I738" t="s">
        <v>1967</v>
      </c>
      <c r="J738">
        <v>2010</v>
      </c>
      <c r="K738">
        <v>1073</v>
      </c>
      <c r="L738" t="s">
        <v>1995</v>
      </c>
      <c r="M738" t="s">
        <v>1995</v>
      </c>
      <c r="N738" t="s">
        <v>1967</v>
      </c>
      <c r="O738" t="s">
        <v>2022</v>
      </c>
      <c r="P738" t="s">
        <v>2185</v>
      </c>
      <c r="Q738" s="22" t="s">
        <v>1974</v>
      </c>
      <c r="R738" s="14" t="s">
        <v>2529</v>
      </c>
      <c r="S738" s="26" t="s">
        <v>2446</v>
      </c>
      <c r="T738" s="14" t="s">
        <v>2529</v>
      </c>
      <c r="U738" s="22">
        <v>2008</v>
      </c>
      <c r="V738" s="14" t="s">
        <v>2529</v>
      </c>
      <c r="W738" s="22">
        <v>2008</v>
      </c>
      <c r="X738" s="14" t="s">
        <v>2529</v>
      </c>
      <c r="Y738" s="24">
        <v>2008</v>
      </c>
      <c r="Z738" s="14" t="s">
        <v>2530</v>
      </c>
      <c r="AA738" s="26" t="s">
        <v>2432</v>
      </c>
      <c r="AB738" s="14" t="s">
        <v>2529</v>
      </c>
      <c r="AC738" s="14"/>
      <c r="AD738" s="49" t="s">
        <v>2534</v>
      </c>
      <c r="AE738" s="49" t="s">
        <v>2534</v>
      </c>
      <c r="AF738" s="14" t="s">
        <v>2022</v>
      </c>
      <c r="AG738" s="20" t="s">
        <v>2528</v>
      </c>
    </row>
    <row r="739" spans="1:34" ht="16" thickBot="1" x14ac:dyDescent="0.25">
      <c r="A739" t="s">
        <v>739</v>
      </c>
      <c r="B739" t="s">
        <v>1714</v>
      </c>
      <c r="C739" t="s">
        <v>1964</v>
      </c>
      <c r="D739" t="s">
        <v>1965</v>
      </c>
      <c r="E739" t="s">
        <v>1967</v>
      </c>
      <c r="F739" t="s">
        <v>1967</v>
      </c>
      <c r="G739" t="s">
        <v>1967</v>
      </c>
      <c r="H739" t="s">
        <v>1967</v>
      </c>
      <c r="I739" t="s">
        <v>1967</v>
      </c>
      <c r="J739">
        <v>2010</v>
      </c>
      <c r="K739">
        <v>639</v>
      </c>
      <c r="L739" t="s">
        <v>1995</v>
      </c>
      <c r="M739" t="s">
        <v>2006</v>
      </c>
      <c r="N739" t="s">
        <v>1967</v>
      </c>
      <c r="O739" t="s">
        <v>2022</v>
      </c>
      <c r="P739" t="s">
        <v>2185</v>
      </c>
      <c r="Q739" s="22" t="s">
        <v>1974</v>
      </c>
      <c r="R739" s="15" t="s">
        <v>2529</v>
      </c>
      <c r="S739" s="26" t="s">
        <v>2446</v>
      </c>
      <c r="T739" s="15" t="s">
        <v>2529</v>
      </c>
      <c r="U739" s="22">
        <v>2008</v>
      </c>
      <c r="V739" s="15" t="s">
        <v>2529</v>
      </c>
      <c r="W739" s="22">
        <v>2008</v>
      </c>
      <c r="X739" s="15" t="s">
        <v>2529</v>
      </c>
      <c r="Y739" s="24">
        <v>2008</v>
      </c>
      <c r="Z739" s="15" t="s">
        <v>2530</v>
      </c>
      <c r="AA739" s="26" t="s">
        <v>2432</v>
      </c>
      <c r="AB739" s="15" t="s">
        <v>2529</v>
      </c>
      <c r="AC739" s="15"/>
      <c r="AD739" s="49" t="s">
        <v>2534</v>
      </c>
      <c r="AE739" s="49" t="s">
        <v>2534</v>
      </c>
      <c r="AF739" s="14" t="s">
        <v>2022</v>
      </c>
      <c r="AG739" s="17" t="s">
        <v>2528</v>
      </c>
    </row>
    <row r="740" spans="1:34" ht="16" thickBot="1" x14ac:dyDescent="0.25">
      <c r="A740" t="s">
        <v>124</v>
      </c>
      <c r="B740" t="s">
        <v>1099</v>
      </c>
      <c r="C740" t="s">
        <v>1964</v>
      </c>
      <c r="D740" t="s">
        <v>1965</v>
      </c>
      <c r="E740" t="s">
        <v>1967</v>
      </c>
      <c r="F740" t="s">
        <v>1967</v>
      </c>
      <c r="G740" t="s">
        <v>1967</v>
      </c>
      <c r="H740" t="s">
        <v>1967</v>
      </c>
      <c r="I740" t="s">
        <v>1967</v>
      </c>
      <c r="J740">
        <v>2010</v>
      </c>
      <c r="K740">
        <v>1350</v>
      </c>
      <c r="L740" t="s">
        <v>1994</v>
      </c>
      <c r="M740" t="s">
        <v>2006</v>
      </c>
      <c r="N740" t="s">
        <v>1967</v>
      </c>
      <c r="O740" t="s">
        <v>2022</v>
      </c>
      <c r="P740" t="s">
        <v>2144</v>
      </c>
      <c r="Q740" s="18" t="s">
        <v>1974</v>
      </c>
      <c r="R740" s="14" t="s">
        <v>2529</v>
      </c>
      <c r="S740" s="26" t="s">
        <v>2441</v>
      </c>
      <c r="T740" s="14" t="s">
        <v>2529</v>
      </c>
      <c r="U740" s="22">
        <v>2008</v>
      </c>
      <c r="V740" s="14" t="s">
        <v>2529</v>
      </c>
      <c r="W740" s="22">
        <v>2008</v>
      </c>
      <c r="X740" s="14" t="s">
        <v>2529</v>
      </c>
      <c r="Y740" s="24">
        <v>2008</v>
      </c>
      <c r="Z740" s="14" t="s">
        <v>2530</v>
      </c>
      <c r="AA740" s="27" t="s">
        <v>2450</v>
      </c>
      <c r="AB740" s="14" t="s">
        <v>2529</v>
      </c>
      <c r="AC740" s="21" t="s">
        <v>2451</v>
      </c>
      <c r="AD740" s="49" t="s">
        <v>2534</v>
      </c>
      <c r="AE740" s="49" t="s">
        <v>2534</v>
      </c>
      <c r="AF740" s="14" t="s">
        <v>2022</v>
      </c>
      <c r="AG740" s="20" t="s">
        <v>2528</v>
      </c>
      <c r="AH740" t="s">
        <v>2451</v>
      </c>
    </row>
    <row r="741" spans="1:34" ht="16" thickBot="1" x14ac:dyDescent="0.25">
      <c r="A741" t="s">
        <v>411</v>
      </c>
      <c r="B741" t="s">
        <v>1386</v>
      </c>
      <c r="C741" t="s">
        <v>1964</v>
      </c>
      <c r="D741" t="s">
        <v>1965</v>
      </c>
      <c r="E741" t="s">
        <v>1967</v>
      </c>
      <c r="F741" t="s">
        <v>1967</v>
      </c>
      <c r="G741" t="s">
        <v>1967</v>
      </c>
      <c r="H741" t="s">
        <v>1967</v>
      </c>
      <c r="I741" t="s">
        <v>1967</v>
      </c>
      <c r="J741">
        <v>2010</v>
      </c>
      <c r="K741">
        <v>1073</v>
      </c>
      <c r="L741" t="s">
        <v>1995</v>
      </c>
      <c r="M741" t="s">
        <v>1995</v>
      </c>
      <c r="N741" t="s">
        <v>1967</v>
      </c>
      <c r="O741" t="s">
        <v>2022</v>
      </c>
      <c r="P741" t="s">
        <v>2144</v>
      </c>
      <c r="Q741" s="18" t="s">
        <v>1974</v>
      </c>
      <c r="R741" s="15" t="s">
        <v>2529</v>
      </c>
      <c r="S741" s="26" t="s">
        <v>2441</v>
      </c>
      <c r="T741" s="15" t="s">
        <v>2529</v>
      </c>
      <c r="U741" s="22">
        <v>2008</v>
      </c>
      <c r="V741" s="15" t="s">
        <v>2529</v>
      </c>
      <c r="W741" s="22">
        <v>2008</v>
      </c>
      <c r="X741" s="15" t="s">
        <v>2529</v>
      </c>
      <c r="Y741" s="24">
        <v>2008</v>
      </c>
      <c r="Z741" s="15" t="s">
        <v>2530</v>
      </c>
      <c r="AA741" s="27" t="s">
        <v>2450</v>
      </c>
      <c r="AB741" s="15" t="s">
        <v>2529</v>
      </c>
      <c r="AC741" s="21" t="s">
        <v>2451</v>
      </c>
      <c r="AD741" s="49" t="s">
        <v>2534</v>
      </c>
      <c r="AE741" s="49" t="s">
        <v>2534</v>
      </c>
      <c r="AF741" s="15" t="s">
        <v>2022</v>
      </c>
      <c r="AG741" s="17" t="s">
        <v>2528</v>
      </c>
      <c r="AH741" t="s">
        <v>2451</v>
      </c>
    </row>
    <row r="742" spans="1:34" ht="16" thickBot="1" x14ac:dyDescent="0.25">
      <c r="A742" t="s">
        <v>698</v>
      </c>
      <c r="B742" t="s">
        <v>1673</v>
      </c>
      <c r="C742" t="s">
        <v>1964</v>
      </c>
      <c r="D742" t="s">
        <v>1965</v>
      </c>
      <c r="E742" t="s">
        <v>1967</v>
      </c>
      <c r="F742" t="s">
        <v>1967</v>
      </c>
      <c r="G742" t="s">
        <v>1967</v>
      </c>
      <c r="H742" t="s">
        <v>1967</v>
      </c>
      <c r="I742" t="s">
        <v>1967</v>
      </c>
      <c r="J742">
        <v>2010</v>
      </c>
      <c r="K742">
        <v>639</v>
      </c>
      <c r="L742" t="s">
        <v>1995</v>
      </c>
      <c r="M742" t="s">
        <v>2006</v>
      </c>
      <c r="N742" t="s">
        <v>1967</v>
      </c>
      <c r="O742" t="s">
        <v>2022</v>
      </c>
      <c r="P742" t="s">
        <v>2144</v>
      </c>
      <c r="Q742" s="18" t="s">
        <v>1974</v>
      </c>
      <c r="R742" s="14" t="s">
        <v>2529</v>
      </c>
      <c r="S742" s="26" t="s">
        <v>2441</v>
      </c>
      <c r="T742" s="14" t="s">
        <v>2529</v>
      </c>
      <c r="U742" s="22">
        <v>2008</v>
      </c>
      <c r="V742" s="14" t="s">
        <v>2529</v>
      </c>
      <c r="W742" s="22">
        <v>2008</v>
      </c>
      <c r="X742" s="14" t="s">
        <v>2529</v>
      </c>
      <c r="Y742" s="24">
        <v>2008</v>
      </c>
      <c r="Z742" s="14" t="s">
        <v>2530</v>
      </c>
      <c r="AA742" s="27" t="s">
        <v>2450</v>
      </c>
      <c r="AB742" s="14" t="s">
        <v>2529</v>
      </c>
      <c r="AC742" s="21" t="s">
        <v>2451</v>
      </c>
      <c r="AD742" s="49" t="s">
        <v>2534</v>
      </c>
      <c r="AE742" s="49" t="s">
        <v>2534</v>
      </c>
      <c r="AF742" s="14" t="s">
        <v>2022</v>
      </c>
      <c r="AG742" s="20" t="s">
        <v>2528</v>
      </c>
      <c r="AH742" t="s">
        <v>2451</v>
      </c>
    </row>
    <row r="743" spans="1:34" ht="16" thickBot="1" x14ac:dyDescent="0.25">
      <c r="A743" t="s">
        <v>166</v>
      </c>
      <c r="B743" t="s">
        <v>1141</v>
      </c>
      <c r="C743" t="s">
        <v>1964</v>
      </c>
      <c r="D743" t="s">
        <v>1965</v>
      </c>
      <c r="E743" t="s">
        <v>1967</v>
      </c>
      <c r="F743" t="s">
        <v>1967</v>
      </c>
      <c r="G743" t="s">
        <v>1967</v>
      </c>
      <c r="H743" t="s">
        <v>1967</v>
      </c>
      <c r="I743" t="s">
        <v>1967</v>
      </c>
      <c r="J743">
        <v>2010</v>
      </c>
      <c r="K743">
        <v>1350</v>
      </c>
      <c r="L743" t="s">
        <v>1994</v>
      </c>
      <c r="M743" t="s">
        <v>2006</v>
      </c>
      <c r="N743" t="s">
        <v>1967</v>
      </c>
      <c r="O743" t="s">
        <v>2022</v>
      </c>
      <c r="P743" t="s">
        <v>2186</v>
      </c>
      <c r="Q743" s="18" t="s">
        <v>1974</v>
      </c>
      <c r="R743" s="15" t="s">
        <v>2529</v>
      </c>
      <c r="S743" s="26" t="s">
        <v>2446</v>
      </c>
      <c r="T743" s="15" t="s">
        <v>2529</v>
      </c>
      <c r="U743" s="22">
        <v>2008</v>
      </c>
      <c r="V743" s="15" t="s">
        <v>2529</v>
      </c>
      <c r="W743" s="22">
        <v>2008</v>
      </c>
      <c r="X743" s="15" t="s">
        <v>2529</v>
      </c>
      <c r="Y743" s="24">
        <v>2008</v>
      </c>
      <c r="Z743" s="15" t="s">
        <v>2530</v>
      </c>
      <c r="AA743" s="26" t="s">
        <v>2432</v>
      </c>
      <c r="AB743" s="15" t="s">
        <v>2529</v>
      </c>
      <c r="AC743" s="15"/>
      <c r="AD743" s="49" t="s">
        <v>2534</v>
      </c>
      <c r="AE743" s="49" t="s">
        <v>2534</v>
      </c>
      <c r="AF743" s="14" t="s">
        <v>2022</v>
      </c>
      <c r="AG743" s="17" t="s">
        <v>2528</v>
      </c>
      <c r="AH743" s="8"/>
    </row>
    <row r="744" spans="1:34" ht="16" thickBot="1" x14ac:dyDescent="0.25">
      <c r="A744" t="s">
        <v>453</v>
      </c>
      <c r="B744" t="s">
        <v>1428</v>
      </c>
      <c r="C744" t="s">
        <v>1964</v>
      </c>
      <c r="D744" t="s">
        <v>1965</v>
      </c>
      <c r="E744" t="s">
        <v>1967</v>
      </c>
      <c r="F744" t="s">
        <v>1967</v>
      </c>
      <c r="G744" t="s">
        <v>1967</v>
      </c>
      <c r="H744" t="s">
        <v>1967</v>
      </c>
      <c r="I744" t="s">
        <v>1967</v>
      </c>
      <c r="J744">
        <v>2010</v>
      </c>
      <c r="K744">
        <v>1073</v>
      </c>
      <c r="L744" t="s">
        <v>1995</v>
      </c>
      <c r="M744" t="s">
        <v>1995</v>
      </c>
      <c r="N744" t="s">
        <v>1967</v>
      </c>
      <c r="O744" t="s">
        <v>2022</v>
      </c>
      <c r="P744" t="s">
        <v>2186</v>
      </c>
      <c r="Q744" s="18" t="s">
        <v>1974</v>
      </c>
      <c r="R744" s="14" t="s">
        <v>2529</v>
      </c>
      <c r="S744" s="26" t="s">
        <v>2446</v>
      </c>
      <c r="T744" s="14" t="s">
        <v>2529</v>
      </c>
      <c r="U744" s="22">
        <v>2008</v>
      </c>
      <c r="V744" s="14" t="s">
        <v>2529</v>
      </c>
      <c r="W744" s="22">
        <v>2008</v>
      </c>
      <c r="X744" s="14" t="s">
        <v>2529</v>
      </c>
      <c r="Y744" s="24">
        <v>2008</v>
      </c>
      <c r="Z744" s="14" t="s">
        <v>2530</v>
      </c>
      <c r="AA744" s="26" t="s">
        <v>2432</v>
      </c>
      <c r="AB744" s="14" t="s">
        <v>2529</v>
      </c>
      <c r="AC744" s="14"/>
      <c r="AD744" s="49" t="s">
        <v>2534</v>
      </c>
      <c r="AE744" s="49" t="s">
        <v>2534</v>
      </c>
      <c r="AF744" s="14" t="s">
        <v>2022</v>
      </c>
      <c r="AG744" s="20" t="s">
        <v>2528</v>
      </c>
    </row>
    <row r="745" spans="1:34" ht="16" thickBot="1" x14ac:dyDescent="0.25">
      <c r="A745" t="s">
        <v>740</v>
      </c>
      <c r="B745" t="s">
        <v>1715</v>
      </c>
      <c r="C745" t="s">
        <v>1964</v>
      </c>
      <c r="D745" t="s">
        <v>1965</v>
      </c>
      <c r="E745" t="s">
        <v>1967</v>
      </c>
      <c r="F745" t="s">
        <v>1967</v>
      </c>
      <c r="G745" t="s">
        <v>1967</v>
      </c>
      <c r="H745" t="s">
        <v>1967</v>
      </c>
      <c r="I745" t="s">
        <v>1967</v>
      </c>
      <c r="J745">
        <v>2010</v>
      </c>
      <c r="K745">
        <v>639</v>
      </c>
      <c r="L745" t="s">
        <v>1995</v>
      </c>
      <c r="M745" t="s">
        <v>2006</v>
      </c>
      <c r="N745" t="s">
        <v>1967</v>
      </c>
      <c r="O745" t="s">
        <v>2022</v>
      </c>
      <c r="P745" t="s">
        <v>2186</v>
      </c>
      <c r="Q745" s="18" t="s">
        <v>1974</v>
      </c>
      <c r="R745" s="15" t="s">
        <v>2529</v>
      </c>
      <c r="S745" s="26" t="s">
        <v>2446</v>
      </c>
      <c r="T745" s="15" t="s">
        <v>2529</v>
      </c>
      <c r="U745" s="22">
        <v>2008</v>
      </c>
      <c r="V745" s="15" t="s">
        <v>2529</v>
      </c>
      <c r="W745" s="22">
        <v>2008</v>
      </c>
      <c r="X745" s="15" t="s">
        <v>2529</v>
      </c>
      <c r="Y745" s="24">
        <v>2008</v>
      </c>
      <c r="Z745" s="15" t="s">
        <v>2530</v>
      </c>
      <c r="AA745" s="26" t="s">
        <v>2432</v>
      </c>
      <c r="AB745" s="15" t="s">
        <v>2529</v>
      </c>
      <c r="AC745" s="15"/>
      <c r="AD745" s="49" t="s">
        <v>2534</v>
      </c>
      <c r="AE745" s="49" t="s">
        <v>2534</v>
      </c>
      <c r="AF745" s="15" t="s">
        <v>2022</v>
      </c>
      <c r="AG745" s="17" t="s">
        <v>2528</v>
      </c>
    </row>
    <row r="746" spans="1:34" ht="16" thickBot="1" x14ac:dyDescent="0.25">
      <c r="A746" t="s">
        <v>169</v>
      </c>
      <c r="B746" t="s">
        <v>1144</v>
      </c>
      <c r="C746" t="s">
        <v>1964</v>
      </c>
      <c r="D746" t="s">
        <v>1965</v>
      </c>
      <c r="E746" t="s">
        <v>1967</v>
      </c>
      <c r="F746" t="s">
        <v>1967</v>
      </c>
      <c r="G746" t="s">
        <v>1967</v>
      </c>
      <c r="H746" t="s">
        <v>1967</v>
      </c>
      <c r="I746" t="s">
        <v>1967</v>
      </c>
      <c r="J746">
        <v>2010</v>
      </c>
      <c r="K746">
        <v>1350</v>
      </c>
      <c r="L746" t="s">
        <v>1994</v>
      </c>
      <c r="M746" t="s">
        <v>2006</v>
      </c>
      <c r="N746" t="s">
        <v>1967</v>
      </c>
      <c r="O746" t="s">
        <v>2022</v>
      </c>
      <c r="P746" t="s">
        <v>2189</v>
      </c>
      <c r="Q746" s="18" t="s">
        <v>1974</v>
      </c>
      <c r="R746" s="14" t="s">
        <v>2529</v>
      </c>
      <c r="S746" s="26" t="s">
        <v>2446</v>
      </c>
      <c r="T746" s="14" t="s">
        <v>2529</v>
      </c>
      <c r="U746" s="22">
        <v>2008</v>
      </c>
      <c r="V746" s="14" t="s">
        <v>2529</v>
      </c>
      <c r="W746" s="22">
        <v>2008</v>
      </c>
      <c r="X746" s="14" t="s">
        <v>2529</v>
      </c>
      <c r="Y746" s="24">
        <v>2008</v>
      </c>
      <c r="Z746" s="14" t="s">
        <v>2530</v>
      </c>
      <c r="AA746" s="26" t="s">
        <v>2432</v>
      </c>
      <c r="AB746" s="14" t="s">
        <v>2529</v>
      </c>
      <c r="AC746" s="14"/>
      <c r="AD746" s="49" t="s">
        <v>2534</v>
      </c>
      <c r="AE746" s="49" t="s">
        <v>2534</v>
      </c>
      <c r="AF746" s="14" t="s">
        <v>2022</v>
      </c>
      <c r="AG746" s="20" t="s">
        <v>2528</v>
      </c>
    </row>
    <row r="747" spans="1:34" ht="16" thickBot="1" x14ac:dyDescent="0.25">
      <c r="A747" t="s">
        <v>456</v>
      </c>
      <c r="B747" t="s">
        <v>1431</v>
      </c>
      <c r="C747" t="s">
        <v>1964</v>
      </c>
      <c r="D747" t="s">
        <v>1965</v>
      </c>
      <c r="E747" t="s">
        <v>1967</v>
      </c>
      <c r="F747" t="s">
        <v>1967</v>
      </c>
      <c r="G747" t="s">
        <v>1967</v>
      </c>
      <c r="H747" t="s">
        <v>1967</v>
      </c>
      <c r="I747" t="s">
        <v>1967</v>
      </c>
      <c r="J747">
        <v>2010</v>
      </c>
      <c r="K747">
        <v>1073</v>
      </c>
      <c r="L747" t="s">
        <v>1995</v>
      </c>
      <c r="M747" t="s">
        <v>1995</v>
      </c>
      <c r="N747" t="s">
        <v>1967</v>
      </c>
      <c r="O747" t="s">
        <v>2022</v>
      </c>
      <c r="P747" t="s">
        <v>2189</v>
      </c>
      <c r="Q747" s="18" t="s">
        <v>1974</v>
      </c>
      <c r="R747" s="15" t="s">
        <v>2529</v>
      </c>
      <c r="S747" s="26" t="s">
        <v>2446</v>
      </c>
      <c r="T747" s="15" t="s">
        <v>2529</v>
      </c>
      <c r="U747" s="22">
        <v>2008</v>
      </c>
      <c r="V747" s="15" t="s">
        <v>2529</v>
      </c>
      <c r="W747" s="22">
        <v>2008</v>
      </c>
      <c r="X747" s="15" t="s">
        <v>2529</v>
      </c>
      <c r="Y747" s="24">
        <v>2008</v>
      </c>
      <c r="Z747" s="15" t="s">
        <v>2530</v>
      </c>
      <c r="AA747" s="26" t="s">
        <v>2432</v>
      </c>
      <c r="AB747" s="15" t="s">
        <v>2529</v>
      </c>
      <c r="AC747" s="15"/>
      <c r="AD747" s="49" t="s">
        <v>2534</v>
      </c>
      <c r="AE747" s="49" t="s">
        <v>2534</v>
      </c>
      <c r="AF747" s="14" t="s">
        <v>2022</v>
      </c>
      <c r="AG747" s="17" t="s">
        <v>2528</v>
      </c>
    </row>
    <row r="748" spans="1:34" ht="16" thickBot="1" x14ac:dyDescent="0.25">
      <c r="A748" t="s">
        <v>743</v>
      </c>
      <c r="B748" t="s">
        <v>1718</v>
      </c>
      <c r="C748" t="s">
        <v>1964</v>
      </c>
      <c r="D748" t="s">
        <v>1965</v>
      </c>
      <c r="E748" t="s">
        <v>1967</v>
      </c>
      <c r="F748" t="s">
        <v>1967</v>
      </c>
      <c r="G748" t="s">
        <v>1967</v>
      </c>
      <c r="H748" t="s">
        <v>1967</v>
      </c>
      <c r="I748" t="s">
        <v>1967</v>
      </c>
      <c r="J748">
        <v>2010</v>
      </c>
      <c r="K748">
        <v>640</v>
      </c>
      <c r="L748" t="s">
        <v>1995</v>
      </c>
      <c r="M748" t="s">
        <v>2006</v>
      </c>
      <c r="N748" t="s">
        <v>1967</v>
      </c>
      <c r="O748" t="s">
        <v>2022</v>
      </c>
      <c r="P748" t="s">
        <v>2189</v>
      </c>
      <c r="Q748" s="18" t="s">
        <v>1974</v>
      </c>
      <c r="R748" s="14" t="s">
        <v>2529</v>
      </c>
      <c r="S748" s="26" t="s">
        <v>2446</v>
      </c>
      <c r="T748" s="14" t="s">
        <v>2529</v>
      </c>
      <c r="U748" s="22">
        <v>2008</v>
      </c>
      <c r="V748" s="14" t="s">
        <v>2529</v>
      </c>
      <c r="W748" s="22">
        <v>2008</v>
      </c>
      <c r="X748" s="14" t="s">
        <v>2529</v>
      </c>
      <c r="Y748" s="24">
        <v>2008</v>
      </c>
      <c r="Z748" s="14" t="s">
        <v>2530</v>
      </c>
      <c r="AA748" s="26" t="s">
        <v>2432</v>
      </c>
      <c r="AB748" s="14" t="s">
        <v>2529</v>
      </c>
      <c r="AC748" s="14"/>
      <c r="AD748" s="49" t="s">
        <v>2534</v>
      </c>
      <c r="AE748" s="49" t="s">
        <v>2534</v>
      </c>
      <c r="AF748" s="14" t="s">
        <v>2022</v>
      </c>
      <c r="AG748" s="20" t="s">
        <v>2528</v>
      </c>
    </row>
    <row r="749" spans="1:34" ht="16" thickBot="1" x14ac:dyDescent="0.25">
      <c r="A749" t="s">
        <v>170</v>
      </c>
      <c r="B749" t="s">
        <v>1145</v>
      </c>
      <c r="C749" t="s">
        <v>1964</v>
      </c>
      <c r="D749" t="s">
        <v>1965</v>
      </c>
      <c r="E749" t="s">
        <v>1967</v>
      </c>
      <c r="F749" t="s">
        <v>1967</v>
      </c>
      <c r="G749" t="s">
        <v>1967</v>
      </c>
      <c r="H749" t="s">
        <v>1967</v>
      </c>
      <c r="I749" t="s">
        <v>1967</v>
      </c>
      <c r="J749">
        <v>2010</v>
      </c>
      <c r="K749">
        <v>1350</v>
      </c>
      <c r="L749" t="s">
        <v>1994</v>
      </c>
      <c r="M749" t="s">
        <v>2006</v>
      </c>
      <c r="N749" t="s">
        <v>1967</v>
      </c>
      <c r="O749" t="s">
        <v>2022</v>
      </c>
      <c r="P749" t="s">
        <v>2190</v>
      </c>
      <c r="Q749" s="18" t="s">
        <v>1974</v>
      </c>
      <c r="R749" s="15" t="s">
        <v>2529</v>
      </c>
      <c r="S749" s="26" t="s">
        <v>2446</v>
      </c>
      <c r="T749" s="15" t="s">
        <v>2529</v>
      </c>
      <c r="U749" s="22">
        <v>2008</v>
      </c>
      <c r="V749" s="15" t="s">
        <v>2529</v>
      </c>
      <c r="W749" s="22">
        <v>2008</v>
      </c>
      <c r="X749" s="15" t="s">
        <v>2529</v>
      </c>
      <c r="Y749" s="24">
        <v>2008</v>
      </c>
      <c r="Z749" s="15" t="s">
        <v>2530</v>
      </c>
      <c r="AA749" s="26" t="s">
        <v>2432</v>
      </c>
      <c r="AB749" s="15" t="s">
        <v>2529</v>
      </c>
      <c r="AC749" s="15"/>
      <c r="AD749" s="49" t="s">
        <v>2534</v>
      </c>
      <c r="AE749" s="49" t="s">
        <v>2534</v>
      </c>
      <c r="AF749" s="14" t="s">
        <v>2022</v>
      </c>
      <c r="AG749" s="17" t="s">
        <v>2528</v>
      </c>
      <c r="AH749" s="8"/>
    </row>
    <row r="750" spans="1:34" ht="16" thickBot="1" x14ac:dyDescent="0.25">
      <c r="A750" t="s">
        <v>457</v>
      </c>
      <c r="B750" t="s">
        <v>1432</v>
      </c>
      <c r="C750" t="s">
        <v>1964</v>
      </c>
      <c r="D750" t="s">
        <v>1965</v>
      </c>
      <c r="E750" t="s">
        <v>1967</v>
      </c>
      <c r="F750" t="s">
        <v>1967</v>
      </c>
      <c r="G750" t="s">
        <v>1967</v>
      </c>
      <c r="H750" t="s">
        <v>1967</v>
      </c>
      <c r="I750" t="s">
        <v>1967</v>
      </c>
      <c r="J750">
        <v>2010</v>
      </c>
      <c r="K750">
        <v>1073</v>
      </c>
      <c r="L750" t="s">
        <v>1995</v>
      </c>
      <c r="M750" t="s">
        <v>1995</v>
      </c>
      <c r="N750" t="s">
        <v>1967</v>
      </c>
      <c r="O750" t="s">
        <v>2022</v>
      </c>
      <c r="P750" t="s">
        <v>2190</v>
      </c>
      <c r="Q750" s="18" t="s">
        <v>1974</v>
      </c>
      <c r="R750" s="14" t="s">
        <v>2529</v>
      </c>
      <c r="S750" s="26" t="s">
        <v>2446</v>
      </c>
      <c r="T750" s="14" t="s">
        <v>2529</v>
      </c>
      <c r="U750" s="22">
        <v>2008</v>
      </c>
      <c r="V750" s="14" t="s">
        <v>2529</v>
      </c>
      <c r="W750" s="22">
        <v>2008</v>
      </c>
      <c r="X750" s="14" t="s">
        <v>2529</v>
      </c>
      <c r="Y750" s="24">
        <v>2008</v>
      </c>
      <c r="Z750" s="14" t="s">
        <v>2530</v>
      </c>
      <c r="AA750" s="26" t="s">
        <v>2432</v>
      </c>
      <c r="AB750" s="14" t="s">
        <v>2529</v>
      </c>
      <c r="AC750" s="14"/>
      <c r="AD750" s="49" t="s">
        <v>2534</v>
      </c>
      <c r="AE750" s="49" t="s">
        <v>2534</v>
      </c>
      <c r="AF750" s="14" t="s">
        <v>2022</v>
      </c>
      <c r="AG750" s="20" t="s">
        <v>2528</v>
      </c>
    </row>
    <row r="751" spans="1:34" ht="16" thickBot="1" x14ac:dyDescent="0.25">
      <c r="A751" t="s">
        <v>744</v>
      </c>
      <c r="B751" t="s">
        <v>1719</v>
      </c>
      <c r="C751" t="s">
        <v>1964</v>
      </c>
      <c r="D751" t="s">
        <v>1965</v>
      </c>
      <c r="E751" t="s">
        <v>1967</v>
      </c>
      <c r="F751" t="s">
        <v>1967</v>
      </c>
      <c r="G751" t="s">
        <v>1967</v>
      </c>
      <c r="H751" t="s">
        <v>1967</v>
      </c>
      <c r="I751" t="s">
        <v>1967</v>
      </c>
      <c r="J751">
        <v>2010</v>
      </c>
      <c r="K751">
        <v>640</v>
      </c>
      <c r="L751" t="s">
        <v>1995</v>
      </c>
      <c r="M751" t="s">
        <v>2006</v>
      </c>
      <c r="N751" t="s">
        <v>1967</v>
      </c>
      <c r="O751" t="s">
        <v>2022</v>
      </c>
      <c r="P751" t="s">
        <v>2190</v>
      </c>
      <c r="Q751" s="18" t="s">
        <v>1974</v>
      </c>
      <c r="R751" s="15" t="s">
        <v>2529</v>
      </c>
      <c r="S751" s="26" t="s">
        <v>2446</v>
      </c>
      <c r="T751" s="15" t="s">
        <v>2529</v>
      </c>
      <c r="U751" s="22">
        <v>2008</v>
      </c>
      <c r="V751" s="15" t="s">
        <v>2529</v>
      </c>
      <c r="W751" s="22">
        <v>2008</v>
      </c>
      <c r="X751" s="15" t="s">
        <v>2529</v>
      </c>
      <c r="Y751" s="24">
        <v>2008</v>
      </c>
      <c r="Z751" s="15" t="s">
        <v>2530</v>
      </c>
      <c r="AA751" s="26" t="s">
        <v>2432</v>
      </c>
      <c r="AB751" s="15" t="s">
        <v>2529</v>
      </c>
      <c r="AC751" s="15"/>
      <c r="AD751" s="49" t="s">
        <v>2534</v>
      </c>
      <c r="AE751" s="49" t="s">
        <v>2534</v>
      </c>
      <c r="AF751" s="15" t="s">
        <v>2022</v>
      </c>
      <c r="AG751" s="17" t="s">
        <v>2528</v>
      </c>
    </row>
    <row r="752" spans="1:34" ht="16" thickBot="1" x14ac:dyDescent="0.25">
      <c r="A752" t="s">
        <v>254</v>
      </c>
      <c r="B752" t="s">
        <v>1229</v>
      </c>
      <c r="C752" t="s">
        <v>1964</v>
      </c>
      <c r="D752" t="s">
        <v>1965</v>
      </c>
      <c r="E752" t="s">
        <v>1967</v>
      </c>
      <c r="F752" t="s">
        <v>1967</v>
      </c>
      <c r="G752" t="s">
        <v>1967</v>
      </c>
      <c r="H752" t="s">
        <v>1967</v>
      </c>
      <c r="I752" t="s">
        <v>1967</v>
      </c>
      <c r="J752">
        <v>2010</v>
      </c>
      <c r="K752">
        <v>1350</v>
      </c>
      <c r="L752" t="s">
        <v>1994</v>
      </c>
      <c r="M752" t="s">
        <v>2006</v>
      </c>
      <c r="N752" t="s">
        <v>1967</v>
      </c>
      <c r="O752" t="s">
        <v>2022</v>
      </c>
      <c r="P752" t="s">
        <v>2274</v>
      </c>
      <c r="Q752" s="18" t="s">
        <v>1974</v>
      </c>
      <c r="R752" s="14" t="s">
        <v>2529</v>
      </c>
      <c r="S752" s="26" t="s">
        <v>2454</v>
      </c>
      <c r="T752" s="14" t="s">
        <v>2529</v>
      </c>
      <c r="U752" s="22">
        <v>2008</v>
      </c>
      <c r="V752" s="14" t="s">
        <v>2529</v>
      </c>
      <c r="W752" s="22">
        <v>2008</v>
      </c>
      <c r="X752" s="14" t="s">
        <v>2529</v>
      </c>
      <c r="Y752" s="24">
        <v>2008</v>
      </c>
      <c r="Z752" s="14" t="s">
        <v>2530</v>
      </c>
      <c r="AA752" s="26" t="s">
        <v>2452</v>
      </c>
      <c r="AB752" s="14" t="s">
        <v>2529</v>
      </c>
      <c r="AC752" s="14"/>
      <c r="AD752" s="49" t="s">
        <v>2534</v>
      </c>
      <c r="AE752" s="49" t="s">
        <v>2534</v>
      </c>
      <c r="AF752" s="14" t="s">
        <v>2022</v>
      </c>
      <c r="AG752" s="20" t="s">
        <v>2528</v>
      </c>
    </row>
    <row r="753" spans="1:34" ht="16" thickBot="1" x14ac:dyDescent="0.25">
      <c r="A753" t="s">
        <v>541</v>
      </c>
      <c r="B753" t="s">
        <v>1516</v>
      </c>
      <c r="C753" t="s">
        <v>1964</v>
      </c>
      <c r="D753" t="s">
        <v>1965</v>
      </c>
      <c r="E753" t="s">
        <v>1967</v>
      </c>
      <c r="F753" t="s">
        <v>1967</v>
      </c>
      <c r="G753" t="s">
        <v>1967</v>
      </c>
      <c r="H753" t="s">
        <v>1967</v>
      </c>
      <c r="I753" t="s">
        <v>1967</v>
      </c>
      <c r="J753">
        <v>2010</v>
      </c>
      <c r="K753">
        <v>1073</v>
      </c>
      <c r="L753" t="s">
        <v>1995</v>
      </c>
      <c r="M753" t="s">
        <v>1995</v>
      </c>
      <c r="N753" t="s">
        <v>1967</v>
      </c>
      <c r="O753" t="s">
        <v>2022</v>
      </c>
      <c r="P753" t="s">
        <v>2274</v>
      </c>
      <c r="Q753" s="18" t="s">
        <v>1974</v>
      </c>
      <c r="R753" s="15" t="s">
        <v>2529</v>
      </c>
      <c r="S753" s="26" t="s">
        <v>2454</v>
      </c>
      <c r="T753" s="15" t="s">
        <v>2529</v>
      </c>
      <c r="U753" s="22">
        <v>2008</v>
      </c>
      <c r="V753" s="15" t="s">
        <v>2529</v>
      </c>
      <c r="W753" s="22">
        <v>2008</v>
      </c>
      <c r="X753" s="15" t="s">
        <v>2529</v>
      </c>
      <c r="Y753" s="24">
        <v>2008</v>
      </c>
      <c r="Z753" s="15" t="s">
        <v>2530</v>
      </c>
      <c r="AA753" s="26" t="s">
        <v>2452</v>
      </c>
      <c r="AB753" s="15" t="s">
        <v>2529</v>
      </c>
      <c r="AC753" s="15"/>
      <c r="AD753" s="49" t="s">
        <v>2534</v>
      </c>
      <c r="AE753" s="49" t="s">
        <v>2534</v>
      </c>
      <c r="AF753" s="14" t="s">
        <v>2022</v>
      </c>
      <c r="AG753" s="17" t="s">
        <v>2528</v>
      </c>
    </row>
    <row r="754" spans="1:34" ht="16" thickBot="1" x14ac:dyDescent="0.25">
      <c r="A754" t="s">
        <v>828</v>
      </c>
      <c r="B754" t="s">
        <v>1803</v>
      </c>
      <c r="C754" t="s">
        <v>1964</v>
      </c>
      <c r="D754" t="s">
        <v>1965</v>
      </c>
      <c r="E754" t="s">
        <v>1967</v>
      </c>
      <c r="F754" t="s">
        <v>1967</v>
      </c>
      <c r="G754" t="s">
        <v>1967</v>
      </c>
      <c r="H754" t="s">
        <v>1967</v>
      </c>
      <c r="I754" t="s">
        <v>1967</v>
      </c>
      <c r="J754">
        <v>2010</v>
      </c>
      <c r="K754">
        <v>640</v>
      </c>
      <c r="L754" t="s">
        <v>1995</v>
      </c>
      <c r="M754" t="s">
        <v>2006</v>
      </c>
      <c r="N754" t="s">
        <v>1967</v>
      </c>
      <c r="O754" t="s">
        <v>2022</v>
      </c>
      <c r="P754" t="s">
        <v>2274</v>
      </c>
      <c r="Q754" s="18" t="s">
        <v>1974</v>
      </c>
      <c r="R754" s="14" t="s">
        <v>2529</v>
      </c>
      <c r="S754" s="26" t="s">
        <v>2454</v>
      </c>
      <c r="T754" s="14" t="s">
        <v>2529</v>
      </c>
      <c r="U754" s="22">
        <v>2008</v>
      </c>
      <c r="V754" s="14" t="s">
        <v>2529</v>
      </c>
      <c r="W754" s="22">
        <v>2008</v>
      </c>
      <c r="X754" s="14" t="s">
        <v>2529</v>
      </c>
      <c r="Y754" s="24">
        <v>2008</v>
      </c>
      <c r="Z754" s="14" t="s">
        <v>2530</v>
      </c>
      <c r="AA754" s="26" t="s">
        <v>2452</v>
      </c>
      <c r="AB754" s="14" t="s">
        <v>2529</v>
      </c>
      <c r="AC754" s="14"/>
      <c r="AD754" s="49" t="s">
        <v>2534</v>
      </c>
      <c r="AE754" s="49" t="s">
        <v>2534</v>
      </c>
      <c r="AF754" s="14" t="s">
        <v>2022</v>
      </c>
      <c r="AG754" s="20" t="s">
        <v>2528</v>
      </c>
    </row>
    <row r="755" spans="1:34" ht="16" thickBot="1" x14ac:dyDescent="0.25">
      <c r="A755" t="s">
        <v>145</v>
      </c>
      <c r="B755" t="s">
        <v>1120</v>
      </c>
      <c r="C755" t="s">
        <v>1964</v>
      </c>
      <c r="D755" t="s">
        <v>1965</v>
      </c>
      <c r="E755" t="s">
        <v>1967</v>
      </c>
      <c r="F755" t="s">
        <v>1967</v>
      </c>
      <c r="G755" t="s">
        <v>1967</v>
      </c>
      <c r="H755" t="s">
        <v>1967</v>
      </c>
      <c r="I755" t="s">
        <v>1967</v>
      </c>
      <c r="J755">
        <v>2010</v>
      </c>
      <c r="K755">
        <v>1350</v>
      </c>
      <c r="L755" t="s">
        <v>1994</v>
      </c>
      <c r="M755" t="s">
        <v>2006</v>
      </c>
      <c r="N755" t="s">
        <v>1967</v>
      </c>
      <c r="O755" t="s">
        <v>2022</v>
      </c>
      <c r="P755" t="s">
        <v>2165</v>
      </c>
      <c r="Q755" s="18" t="s">
        <v>1974</v>
      </c>
      <c r="R755" s="15" t="s">
        <v>2529</v>
      </c>
      <c r="S755" s="26" t="s">
        <v>2446</v>
      </c>
      <c r="T755" s="15" t="s">
        <v>2529</v>
      </c>
      <c r="U755" s="22">
        <v>2008</v>
      </c>
      <c r="V755" s="15" t="s">
        <v>2529</v>
      </c>
      <c r="W755" s="22">
        <v>2008</v>
      </c>
      <c r="X755" s="15" t="s">
        <v>2529</v>
      </c>
      <c r="Y755" s="24">
        <v>2008</v>
      </c>
      <c r="Z755" s="15" t="s">
        <v>2530</v>
      </c>
      <c r="AA755" s="26" t="s">
        <v>2432</v>
      </c>
      <c r="AB755" s="15" t="s">
        <v>2529</v>
      </c>
      <c r="AC755" s="15"/>
      <c r="AD755" s="49" t="s">
        <v>2534</v>
      </c>
      <c r="AE755" s="49" t="s">
        <v>2534</v>
      </c>
      <c r="AF755" s="14" t="s">
        <v>2022</v>
      </c>
      <c r="AG755" s="17" t="s">
        <v>2528</v>
      </c>
    </row>
    <row r="756" spans="1:34" ht="16" thickBot="1" x14ac:dyDescent="0.25">
      <c r="A756" t="s">
        <v>432</v>
      </c>
      <c r="B756" t="s">
        <v>1407</v>
      </c>
      <c r="C756" t="s">
        <v>1964</v>
      </c>
      <c r="D756" t="s">
        <v>1965</v>
      </c>
      <c r="E756" t="s">
        <v>1967</v>
      </c>
      <c r="F756" t="s">
        <v>1967</v>
      </c>
      <c r="G756" t="s">
        <v>1967</v>
      </c>
      <c r="H756" t="s">
        <v>1967</v>
      </c>
      <c r="I756" t="s">
        <v>1967</v>
      </c>
      <c r="J756">
        <v>2010</v>
      </c>
      <c r="K756">
        <v>1073</v>
      </c>
      <c r="L756" t="s">
        <v>1995</v>
      </c>
      <c r="M756" t="s">
        <v>1995</v>
      </c>
      <c r="N756" t="s">
        <v>1967</v>
      </c>
      <c r="O756" t="s">
        <v>2022</v>
      </c>
      <c r="P756" t="s">
        <v>2165</v>
      </c>
      <c r="Q756" s="18" t="s">
        <v>1974</v>
      </c>
      <c r="R756" s="14" t="s">
        <v>2529</v>
      </c>
      <c r="S756" s="26" t="s">
        <v>2446</v>
      </c>
      <c r="T756" s="14" t="s">
        <v>2529</v>
      </c>
      <c r="U756" s="22">
        <v>2008</v>
      </c>
      <c r="V756" s="14" t="s">
        <v>2529</v>
      </c>
      <c r="W756" s="22">
        <v>2008</v>
      </c>
      <c r="X756" s="14" t="s">
        <v>2529</v>
      </c>
      <c r="Y756" s="24">
        <v>2008</v>
      </c>
      <c r="Z756" s="14" t="s">
        <v>2530</v>
      </c>
      <c r="AA756" s="26" t="s">
        <v>2432</v>
      </c>
      <c r="AB756" s="14" t="s">
        <v>2529</v>
      </c>
      <c r="AC756" s="14"/>
      <c r="AD756" s="49" t="s">
        <v>2534</v>
      </c>
      <c r="AE756" s="49" t="s">
        <v>2534</v>
      </c>
      <c r="AF756" s="14" t="s">
        <v>2022</v>
      </c>
      <c r="AG756" s="20" t="s">
        <v>2528</v>
      </c>
    </row>
    <row r="757" spans="1:34" ht="16" thickBot="1" x14ac:dyDescent="0.25">
      <c r="A757" t="s">
        <v>719</v>
      </c>
      <c r="B757" t="s">
        <v>1694</v>
      </c>
      <c r="C757" t="s">
        <v>1964</v>
      </c>
      <c r="D757" t="s">
        <v>1965</v>
      </c>
      <c r="E757" t="s">
        <v>1967</v>
      </c>
      <c r="F757" t="s">
        <v>1967</v>
      </c>
      <c r="G757" t="s">
        <v>1967</v>
      </c>
      <c r="H757" t="s">
        <v>1967</v>
      </c>
      <c r="I757" t="s">
        <v>1967</v>
      </c>
      <c r="J757">
        <v>2010</v>
      </c>
      <c r="K757">
        <v>640</v>
      </c>
      <c r="L757" t="s">
        <v>1995</v>
      </c>
      <c r="M757" t="s">
        <v>2006</v>
      </c>
      <c r="N757" t="s">
        <v>1967</v>
      </c>
      <c r="O757" t="s">
        <v>2022</v>
      </c>
      <c r="P757" t="s">
        <v>2165</v>
      </c>
      <c r="Q757" s="18" t="s">
        <v>1974</v>
      </c>
      <c r="R757" s="15" t="s">
        <v>2529</v>
      </c>
      <c r="S757" s="26" t="s">
        <v>2446</v>
      </c>
      <c r="T757" s="15" t="s">
        <v>2529</v>
      </c>
      <c r="U757" s="22">
        <v>2008</v>
      </c>
      <c r="V757" s="15" t="s">
        <v>2529</v>
      </c>
      <c r="W757" s="22">
        <v>2008</v>
      </c>
      <c r="X757" s="15" t="s">
        <v>2529</v>
      </c>
      <c r="Y757" s="24">
        <v>2008</v>
      </c>
      <c r="Z757" s="15" t="s">
        <v>2530</v>
      </c>
      <c r="AA757" s="26" t="s">
        <v>2432</v>
      </c>
      <c r="AB757" s="15" t="s">
        <v>2529</v>
      </c>
      <c r="AC757" s="15"/>
      <c r="AD757" s="49" t="s">
        <v>2534</v>
      </c>
      <c r="AE757" s="49" t="s">
        <v>2534</v>
      </c>
      <c r="AF757" s="15" t="s">
        <v>2022</v>
      </c>
      <c r="AG757" s="17" t="s">
        <v>2528</v>
      </c>
    </row>
    <row r="758" spans="1:34" ht="16" thickBot="1" x14ac:dyDescent="0.25">
      <c r="A758" t="s">
        <v>256</v>
      </c>
      <c r="B758" t="s">
        <v>1231</v>
      </c>
      <c r="C758" t="s">
        <v>1964</v>
      </c>
      <c r="D758" t="s">
        <v>1965</v>
      </c>
      <c r="E758" t="s">
        <v>1967</v>
      </c>
      <c r="F758" t="s">
        <v>1967</v>
      </c>
      <c r="G758" t="s">
        <v>1967</v>
      </c>
      <c r="H758" t="s">
        <v>1967</v>
      </c>
      <c r="I758" t="s">
        <v>1967</v>
      </c>
      <c r="J758">
        <v>2010</v>
      </c>
      <c r="K758">
        <v>1350</v>
      </c>
      <c r="L758" t="s">
        <v>1994</v>
      </c>
      <c r="M758" t="s">
        <v>2006</v>
      </c>
      <c r="N758" t="s">
        <v>1967</v>
      </c>
      <c r="O758" t="s">
        <v>2022</v>
      </c>
      <c r="P758" t="s">
        <v>2276</v>
      </c>
      <c r="Q758" s="18" t="s">
        <v>1974</v>
      </c>
      <c r="R758" s="14" t="s">
        <v>2529</v>
      </c>
      <c r="S758" s="26" t="s">
        <v>2454</v>
      </c>
      <c r="T758" s="14" t="s">
        <v>2529</v>
      </c>
      <c r="U758" s="22">
        <v>2008</v>
      </c>
      <c r="V758" s="14" t="s">
        <v>2529</v>
      </c>
      <c r="W758" s="22">
        <v>2008</v>
      </c>
      <c r="X758" s="14" t="s">
        <v>2529</v>
      </c>
      <c r="Y758" s="24">
        <v>2008</v>
      </c>
      <c r="Z758" s="14" t="s">
        <v>2530</v>
      </c>
      <c r="AA758" s="27" t="s">
        <v>2450</v>
      </c>
      <c r="AB758" s="14" t="s">
        <v>2529</v>
      </c>
      <c r="AC758" s="21" t="s">
        <v>2451</v>
      </c>
      <c r="AD758" s="49" t="s">
        <v>2534</v>
      </c>
      <c r="AE758" s="49" t="s">
        <v>2534</v>
      </c>
      <c r="AF758" s="14" t="s">
        <v>2022</v>
      </c>
      <c r="AG758" s="20" t="s">
        <v>2528</v>
      </c>
      <c r="AH758" t="s">
        <v>2508</v>
      </c>
    </row>
    <row r="759" spans="1:34" ht="16" thickBot="1" x14ac:dyDescent="0.25">
      <c r="A759" t="s">
        <v>543</v>
      </c>
      <c r="B759" t="s">
        <v>1518</v>
      </c>
      <c r="C759" t="s">
        <v>1964</v>
      </c>
      <c r="D759" t="s">
        <v>1965</v>
      </c>
      <c r="E759" t="s">
        <v>1967</v>
      </c>
      <c r="F759" t="s">
        <v>1967</v>
      </c>
      <c r="G759" t="s">
        <v>1967</v>
      </c>
      <c r="H759" t="s">
        <v>1967</v>
      </c>
      <c r="I759" t="s">
        <v>1967</v>
      </c>
      <c r="J759">
        <v>2010</v>
      </c>
      <c r="K759">
        <v>1073</v>
      </c>
      <c r="L759" t="s">
        <v>1995</v>
      </c>
      <c r="M759" t="s">
        <v>1995</v>
      </c>
      <c r="N759" t="s">
        <v>1967</v>
      </c>
      <c r="O759" t="s">
        <v>2022</v>
      </c>
      <c r="P759" t="s">
        <v>2276</v>
      </c>
      <c r="Q759" s="18" t="s">
        <v>1974</v>
      </c>
      <c r="R759" s="15" t="s">
        <v>2529</v>
      </c>
      <c r="S759" s="26" t="s">
        <v>2454</v>
      </c>
      <c r="T759" s="15" t="s">
        <v>2529</v>
      </c>
      <c r="U759" s="22">
        <v>2008</v>
      </c>
      <c r="V759" s="15" t="s">
        <v>2529</v>
      </c>
      <c r="W759" s="22">
        <v>2008</v>
      </c>
      <c r="X759" s="15" t="s">
        <v>2529</v>
      </c>
      <c r="Y759" s="24">
        <v>2008</v>
      </c>
      <c r="Z759" s="15" t="s">
        <v>2530</v>
      </c>
      <c r="AA759" s="27" t="s">
        <v>2450</v>
      </c>
      <c r="AB759" s="15" t="s">
        <v>2529</v>
      </c>
      <c r="AC759" s="21" t="s">
        <v>2451</v>
      </c>
      <c r="AD759" s="49" t="s">
        <v>2534</v>
      </c>
      <c r="AE759" s="49" t="s">
        <v>2534</v>
      </c>
      <c r="AF759" s="14" t="s">
        <v>2022</v>
      </c>
      <c r="AG759" s="17" t="s">
        <v>2528</v>
      </c>
      <c r="AH759" t="s">
        <v>2508</v>
      </c>
    </row>
    <row r="760" spans="1:34" ht="16" thickBot="1" x14ac:dyDescent="0.25">
      <c r="A760" t="s">
        <v>830</v>
      </c>
      <c r="B760" t="s">
        <v>1805</v>
      </c>
      <c r="C760" t="s">
        <v>1964</v>
      </c>
      <c r="D760" t="s">
        <v>1965</v>
      </c>
      <c r="E760" t="s">
        <v>1967</v>
      </c>
      <c r="F760" t="s">
        <v>1967</v>
      </c>
      <c r="G760" t="s">
        <v>1967</v>
      </c>
      <c r="H760" t="s">
        <v>1967</v>
      </c>
      <c r="I760" t="s">
        <v>1967</v>
      </c>
      <c r="J760">
        <v>2010</v>
      </c>
      <c r="K760">
        <v>640</v>
      </c>
      <c r="L760" t="s">
        <v>1995</v>
      </c>
      <c r="M760" t="s">
        <v>2006</v>
      </c>
      <c r="N760" t="s">
        <v>1967</v>
      </c>
      <c r="O760" t="s">
        <v>2022</v>
      </c>
      <c r="P760" t="s">
        <v>2276</v>
      </c>
      <c r="Q760" s="18" t="s">
        <v>1974</v>
      </c>
      <c r="R760" s="14" t="s">
        <v>2529</v>
      </c>
      <c r="S760" s="26" t="s">
        <v>2454</v>
      </c>
      <c r="T760" s="14" t="s">
        <v>2529</v>
      </c>
      <c r="U760" s="22">
        <v>2008</v>
      </c>
      <c r="V760" s="14" t="s">
        <v>2529</v>
      </c>
      <c r="W760" s="22">
        <v>2008</v>
      </c>
      <c r="X760" s="14" t="s">
        <v>2529</v>
      </c>
      <c r="Y760" s="24">
        <v>2008</v>
      </c>
      <c r="Z760" s="14" t="s">
        <v>2530</v>
      </c>
      <c r="AA760" s="27" t="s">
        <v>2450</v>
      </c>
      <c r="AB760" s="14" t="s">
        <v>2529</v>
      </c>
      <c r="AC760" s="21" t="s">
        <v>2451</v>
      </c>
      <c r="AD760" s="49" t="s">
        <v>2534</v>
      </c>
      <c r="AE760" s="49" t="s">
        <v>2534</v>
      </c>
      <c r="AF760" s="14" t="s">
        <v>2022</v>
      </c>
      <c r="AG760" s="20" t="s">
        <v>2528</v>
      </c>
      <c r="AH760" t="s">
        <v>2508</v>
      </c>
    </row>
    <row r="761" spans="1:34" ht="16" thickBot="1" x14ac:dyDescent="0.25">
      <c r="A761" t="s">
        <v>164</v>
      </c>
      <c r="B761" t="s">
        <v>1139</v>
      </c>
      <c r="C761" t="s">
        <v>1964</v>
      </c>
      <c r="D761" t="s">
        <v>1965</v>
      </c>
      <c r="E761" t="s">
        <v>1967</v>
      </c>
      <c r="F761" t="s">
        <v>1967</v>
      </c>
      <c r="G761" t="s">
        <v>1967</v>
      </c>
      <c r="H761" t="s">
        <v>1967</v>
      </c>
      <c r="I761" t="s">
        <v>1967</v>
      </c>
      <c r="J761">
        <v>2010</v>
      </c>
      <c r="K761">
        <v>1350</v>
      </c>
      <c r="L761" t="s">
        <v>1994</v>
      </c>
      <c r="M761" t="s">
        <v>2006</v>
      </c>
      <c r="N761" t="s">
        <v>1967</v>
      </c>
      <c r="O761" t="s">
        <v>2022</v>
      </c>
      <c r="P761" t="s">
        <v>2184</v>
      </c>
      <c r="Q761" s="18" t="s">
        <v>1974</v>
      </c>
      <c r="R761" s="15" t="s">
        <v>2529</v>
      </c>
      <c r="S761" s="26" t="s">
        <v>2446</v>
      </c>
      <c r="T761" s="15" t="s">
        <v>2529</v>
      </c>
      <c r="U761" s="18">
        <v>2007</v>
      </c>
      <c r="V761" s="15" t="s">
        <v>2529</v>
      </c>
      <c r="W761" s="18">
        <v>2007</v>
      </c>
      <c r="X761" s="15" t="s">
        <v>2529</v>
      </c>
      <c r="Y761" s="19">
        <v>2007</v>
      </c>
      <c r="Z761" s="15" t="s">
        <v>2530</v>
      </c>
      <c r="AA761" s="26" t="s">
        <v>2452</v>
      </c>
      <c r="AB761" s="15" t="s">
        <v>2529</v>
      </c>
      <c r="AC761" s="15"/>
      <c r="AD761" s="49" t="s">
        <v>2534</v>
      </c>
      <c r="AE761" s="49" t="s">
        <v>2534</v>
      </c>
      <c r="AF761" s="14" t="s">
        <v>2022</v>
      </c>
      <c r="AG761" s="17" t="s">
        <v>2528</v>
      </c>
      <c r="AH761" s="8"/>
    </row>
    <row r="762" spans="1:34" ht="16" thickBot="1" x14ac:dyDescent="0.25">
      <c r="A762" t="s">
        <v>451</v>
      </c>
      <c r="B762" t="s">
        <v>1426</v>
      </c>
      <c r="C762" t="s">
        <v>1964</v>
      </c>
      <c r="D762" t="s">
        <v>1965</v>
      </c>
      <c r="E762" t="s">
        <v>1967</v>
      </c>
      <c r="F762" t="s">
        <v>1967</v>
      </c>
      <c r="G762" t="s">
        <v>1967</v>
      </c>
      <c r="H762" t="s">
        <v>1967</v>
      </c>
      <c r="I762" t="s">
        <v>1967</v>
      </c>
      <c r="J762">
        <v>2010</v>
      </c>
      <c r="K762">
        <v>1073</v>
      </c>
      <c r="L762" t="s">
        <v>1995</v>
      </c>
      <c r="M762" t="s">
        <v>1995</v>
      </c>
      <c r="N762" t="s">
        <v>1967</v>
      </c>
      <c r="O762" t="s">
        <v>2022</v>
      </c>
      <c r="P762" t="s">
        <v>2184</v>
      </c>
      <c r="Q762" s="18" t="s">
        <v>1974</v>
      </c>
      <c r="R762" s="14" t="s">
        <v>2529</v>
      </c>
      <c r="S762" s="26" t="s">
        <v>2446</v>
      </c>
      <c r="T762" s="14" t="s">
        <v>2529</v>
      </c>
      <c r="U762" s="18">
        <v>2007</v>
      </c>
      <c r="V762" s="14" t="s">
        <v>2529</v>
      </c>
      <c r="W762" s="18">
        <v>2007</v>
      </c>
      <c r="X762" s="14" t="s">
        <v>2529</v>
      </c>
      <c r="Y762" s="19">
        <v>2007</v>
      </c>
      <c r="Z762" s="14" t="s">
        <v>2530</v>
      </c>
      <c r="AA762" s="26" t="s">
        <v>2452</v>
      </c>
      <c r="AB762" s="14" t="s">
        <v>2529</v>
      </c>
      <c r="AC762" s="14"/>
      <c r="AD762" s="49" t="s">
        <v>2534</v>
      </c>
      <c r="AE762" s="49" t="s">
        <v>2534</v>
      </c>
      <c r="AF762" s="14" t="s">
        <v>2022</v>
      </c>
      <c r="AG762" s="20" t="s">
        <v>2528</v>
      </c>
    </row>
    <row r="763" spans="1:34" ht="16" thickBot="1" x14ac:dyDescent="0.25">
      <c r="A763" t="s">
        <v>738</v>
      </c>
      <c r="B763" t="s">
        <v>1713</v>
      </c>
      <c r="C763" t="s">
        <v>1964</v>
      </c>
      <c r="D763" t="s">
        <v>1965</v>
      </c>
      <c r="E763" t="s">
        <v>1967</v>
      </c>
      <c r="F763" t="s">
        <v>1967</v>
      </c>
      <c r="G763" t="s">
        <v>1967</v>
      </c>
      <c r="H763" t="s">
        <v>1967</v>
      </c>
      <c r="I763" t="s">
        <v>1967</v>
      </c>
      <c r="J763">
        <v>2010</v>
      </c>
      <c r="K763">
        <v>639</v>
      </c>
      <c r="L763" t="s">
        <v>1995</v>
      </c>
      <c r="M763" t="s">
        <v>2006</v>
      </c>
      <c r="N763" t="s">
        <v>1967</v>
      </c>
      <c r="O763" t="s">
        <v>2022</v>
      </c>
      <c r="P763" t="s">
        <v>2184</v>
      </c>
      <c r="Q763" s="18" t="s">
        <v>1974</v>
      </c>
      <c r="R763" s="15" t="s">
        <v>2529</v>
      </c>
      <c r="S763" s="26" t="s">
        <v>2446</v>
      </c>
      <c r="T763" s="15" t="s">
        <v>2529</v>
      </c>
      <c r="U763" s="18">
        <v>2007</v>
      </c>
      <c r="V763" s="15" t="s">
        <v>2529</v>
      </c>
      <c r="W763" s="18">
        <v>2007</v>
      </c>
      <c r="X763" s="15" t="s">
        <v>2529</v>
      </c>
      <c r="Y763" s="19">
        <v>2007</v>
      </c>
      <c r="Z763" s="15" t="s">
        <v>2530</v>
      </c>
      <c r="AA763" s="26" t="s">
        <v>2452</v>
      </c>
      <c r="AB763" s="15" t="s">
        <v>2529</v>
      </c>
      <c r="AC763" s="15"/>
      <c r="AD763" s="49" t="s">
        <v>2534</v>
      </c>
      <c r="AE763" s="49" t="s">
        <v>2534</v>
      </c>
      <c r="AF763" s="15" t="s">
        <v>2022</v>
      </c>
      <c r="AG763" s="17" t="s">
        <v>2528</v>
      </c>
    </row>
    <row r="764" spans="1:34" ht="16" thickBot="1" x14ac:dyDescent="0.25">
      <c r="A764" t="s">
        <v>179</v>
      </c>
      <c r="B764" t="s">
        <v>1154</v>
      </c>
      <c r="C764" t="s">
        <v>1964</v>
      </c>
      <c r="D764" t="s">
        <v>1965</v>
      </c>
      <c r="E764" t="s">
        <v>1967</v>
      </c>
      <c r="F764" t="s">
        <v>1967</v>
      </c>
      <c r="G764" t="s">
        <v>1967</v>
      </c>
      <c r="H764" t="s">
        <v>1967</v>
      </c>
      <c r="I764" t="s">
        <v>1967</v>
      </c>
      <c r="J764">
        <v>2010</v>
      </c>
      <c r="K764">
        <v>1350</v>
      </c>
      <c r="L764" t="s">
        <v>1994</v>
      </c>
      <c r="M764" t="s">
        <v>2006</v>
      </c>
      <c r="N764" t="s">
        <v>1967</v>
      </c>
      <c r="O764" t="s">
        <v>2022</v>
      </c>
      <c r="P764" t="s">
        <v>2199</v>
      </c>
      <c r="Q764" s="18" t="s">
        <v>1974</v>
      </c>
      <c r="R764" s="14" t="s">
        <v>2529</v>
      </c>
      <c r="S764" s="26" t="s">
        <v>2446</v>
      </c>
      <c r="T764" s="14" t="s">
        <v>2529</v>
      </c>
      <c r="U764" s="22">
        <v>2008</v>
      </c>
      <c r="V764" s="14" t="s">
        <v>2529</v>
      </c>
      <c r="W764" s="22">
        <v>2008</v>
      </c>
      <c r="X764" s="14" t="s">
        <v>2529</v>
      </c>
      <c r="Y764" s="24">
        <v>2008</v>
      </c>
      <c r="Z764" s="14" t="s">
        <v>2530</v>
      </c>
      <c r="AA764" s="26" t="s">
        <v>2432</v>
      </c>
      <c r="AB764" s="14" t="s">
        <v>2529</v>
      </c>
      <c r="AC764" s="14"/>
      <c r="AD764" s="49" t="s">
        <v>2534</v>
      </c>
      <c r="AE764" s="49" t="s">
        <v>2534</v>
      </c>
      <c r="AF764" s="14" t="s">
        <v>2022</v>
      </c>
      <c r="AG764" s="20" t="s">
        <v>2528</v>
      </c>
      <c r="AH764" s="8"/>
    </row>
    <row r="765" spans="1:34" ht="16" thickBot="1" x14ac:dyDescent="0.25">
      <c r="A765" t="s">
        <v>466</v>
      </c>
      <c r="B765" t="s">
        <v>1441</v>
      </c>
      <c r="C765" t="s">
        <v>1964</v>
      </c>
      <c r="D765" t="s">
        <v>1965</v>
      </c>
      <c r="E765" t="s">
        <v>1967</v>
      </c>
      <c r="F765" t="s">
        <v>1967</v>
      </c>
      <c r="G765" t="s">
        <v>1967</v>
      </c>
      <c r="H765" t="s">
        <v>1967</v>
      </c>
      <c r="I765" t="s">
        <v>1967</v>
      </c>
      <c r="J765">
        <v>2010</v>
      </c>
      <c r="K765">
        <v>1073</v>
      </c>
      <c r="L765" t="s">
        <v>1995</v>
      </c>
      <c r="M765" t="s">
        <v>1995</v>
      </c>
      <c r="N765" t="s">
        <v>1967</v>
      </c>
      <c r="O765" t="s">
        <v>2022</v>
      </c>
      <c r="P765" t="s">
        <v>2199</v>
      </c>
      <c r="Q765" s="18" t="s">
        <v>1974</v>
      </c>
      <c r="R765" s="15" t="s">
        <v>2529</v>
      </c>
      <c r="S765" s="26" t="s">
        <v>2446</v>
      </c>
      <c r="T765" s="15" t="s">
        <v>2529</v>
      </c>
      <c r="U765" s="22">
        <v>2008</v>
      </c>
      <c r="V765" s="15" t="s">
        <v>2529</v>
      </c>
      <c r="W765" s="22">
        <v>2008</v>
      </c>
      <c r="X765" s="15" t="s">
        <v>2529</v>
      </c>
      <c r="Y765" s="24">
        <v>2008</v>
      </c>
      <c r="Z765" s="15" t="s">
        <v>2530</v>
      </c>
      <c r="AA765" s="26" t="s">
        <v>2432</v>
      </c>
      <c r="AB765" s="15" t="s">
        <v>2529</v>
      </c>
      <c r="AC765" s="15"/>
      <c r="AD765" s="49" t="s">
        <v>2534</v>
      </c>
      <c r="AE765" s="49" t="s">
        <v>2534</v>
      </c>
      <c r="AF765" s="14" t="s">
        <v>2022</v>
      </c>
      <c r="AG765" s="17" t="s">
        <v>2528</v>
      </c>
    </row>
    <row r="766" spans="1:34" ht="16" thickBot="1" x14ac:dyDescent="0.25">
      <c r="A766" t="s">
        <v>753</v>
      </c>
      <c r="B766" t="s">
        <v>1728</v>
      </c>
      <c r="C766" t="s">
        <v>1964</v>
      </c>
      <c r="D766" t="s">
        <v>1965</v>
      </c>
      <c r="E766" t="s">
        <v>1967</v>
      </c>
      <c r="F766" t="s">
        <v>1967</v>
      </c>
      <c r="G766" t="s">
        <v>1967</v>
      </c>
      <c r="H766" t="s">
        <v>1967</v>
      </c>
      <c r="I766" t="s">
        <v>1967</v>
      </c>
      <c r="J766">
        <v>2010</v>
      </c>
      <c r="K766">
        <v>639</v>
      </c>
      <c r="L766" t="s">
        <v>1995</v>
      </c>
      <c r="M766" t="s">
        <v>2006</v>
      </c>
      <c r="N766" t="s">
        <v>1967</v>
      </c>
      <c r="O766" t="s">
        <v>2022</v>
      </c>
      <c r="P766" t="s">
        <v>2199</v>
      </c>
      <c r="Q766" s="18" t="s">
        <v>1974</v>
      </c>
      <c r="R766" s="14" t="s">
        <v>2529</v>
      </c>
      <c r="S766" s="26" t="s">
        <v>2446</v>
      </c>
      <c r="T766" s="14" t="s">
        <v>2529</v>
      </c>
      <c r="U766" s="22">
        <v>2008</v>
      </c>
      <c r="V766" s="14" t="s">
        <v>2529</v>
      </c>
      <c r="W766" s="22">
        <v>2008</v>
      </c>
      <c r="X766" s="14" t="s">
        <v>2529</v>
      </c>
      <c r="Y766" s="24">
        <v>2008</v>
      </c>
      <c r="Z766" s="14" t="s">
        <v>2530</v>
      </c>
      <c r="AA766" s="26" t="s">
        <v>2432</v>
      </c>
      <c r="AB766" s="14" t="s">
        <v>2529</v>
      </c>
      <c r="AC766" s="14"/>
      <c r="AD766" s="49" t="s">
        <v>2534</v>
      </c>
      <c r="AE766" s="49" t="s">
        <v>2534</v>
      </c>
      <c r="AF766" s="14" t="s">
        <v>2022</v>
      </c>
      <c r="AG766" s="20" t="s">
        <v>2528</v>
      </c>
    </row>
    <row r="767" spans="1:34" ht="16" thickBot="1" x14ac:dyDescent="0.25">
      <c r="A767" t="s">
        <v>128</v>
      </c>
      <c r="B767" t="s">
        <v>1103</v>
      </c>
      <c r="C767" t="s">
        <v>1964</v>
      </c>
      <c r="D767" t="s">
        <v>1965</v>
      </c>
      <c r="E767" t="s">
        <v>1967</v>
      </c>
      <c r="F767" t="s">
        <v>1967</v>
      </c>
      <c r="G767" t="s">
        <v>1967</v>
      </c>
      <c r="H767" t="s">
        <v>1967</v>
      </c>
      <c r="I767" t="s">
        <v>1967</v>
      </c>
      <c r="J767">
        <v>2010</v>
      </c>
      <c r="K767">
        <v>1350</v>
      </c>
      <c r="L767" t="s">
        <v>1994</v>
      </c>
      <c r="M767" t="s">
        <v>2006</v>
      </c>
      <c r="N767" t="s">
        <v>1967</v>
      </c>
      <c r="O767" t="s">
        <v>2022</v>
      </c>
      <c r="P767" t="s">
        <v>2148</v>
      </c>
      <c r="Q767" s="18" t="s">
        <v>1974</v>
      </c>
      <c r="R767" s="15" t="s">
        <v>2529</v>
      </c>
      <c r="S767" s="14" t="s">
        <v>1967</v>
      </c>
      <c r="T767" s="15" t="s">
        <v>2528</v>
      </c>
      <c r="U767" s="18">
        <v>2008</v>
      </c>
      <c r="V767" s="15" t="s">
        <v>2529</v>
      </c>
      <c r="W767" s="18">
        <v>2008</v>
      </c>
      <c r="X767" s="15" t="s">
        <v>2529</v>
      </c>
      <c r="Y767" s="19">
        <v>2008</v>
      </c>
      <c r="Z767" s="15" t="s">
        <v>2530</v>
      </c>
      <c r="AA767" s="18" t="s">
        <v>2432</v>
      </c>
      <c r="AB767" s="15" t="s">
        <v>2529</v>
      </c>
      <c r="AC767" s="15"/>
      <c r="AD767" s="49" t="s">
        <v>2534</v>
      </c>
      <c r="AE767" s="49" t="s">
        <v>2534</v>
      </c>
      <c r="AF767" s="14" t="s">
        <v>2022</v>
      </c>
      <c r="AG767" s="17" t="s">
        <v>2528</v>
      </c>
    </row>
    <row r="768" spans="1:34" ht="16" thickBot="1" x14ac:dyDescent="0.25">
      <c r="A768" t="s">
        <v>415</v>
      </c>
      <c r="B768" t="s">
        <v>1390</v>
      </c>
      <c r="C768" t="s">
        <v>1964</v>
      </c>
      <c r="D768" t="s">
        <v>1965</v>
      </c>
      <c r="E768" t="s">
        <v>1967</v>
      </c>
      <c r="F768" t="s">
        <v>1967</v>
      </c>
      <c r="G768" t="s">
        <v>1967</v>
      </c>
      <c r="H768" t="s">
        <v>1967</v>
      </c>
      <c r="I768" t="s">
        <v>1967</v>
      </c>
      <c r="J768">
        <v>2010</v>
      </c>
      <c r="K768">
        <v>1073</v>
      </c>
      <c r="L768" t="s">
        <v>1995</v>
      </c>
      <c r="M768" t="s">
        <v>1995</v>
      </c>
      <c r="N768" t="s">
        <v>1967</v>
      </c>
      <c r="O768" t="s">
        <v>2022</v>
      </c>
      <c r="P768" t="s">
        <v>2148</v>
      </c>
      <c r="Q768" s="18" t="s">
        <v>1974</v>
      </c>
      <c r="R768" s="14" t="s">
        <v>2529</v>
      </c>
      <c r="S768" s="14" t="s">
        <v>1967</v>
      </c>
      <c r="T768" s="14" t="s">
        <v>2528</v>
      </c>
      <c r="U768" s="18">
        <v>2008</v>
      </c>
      <c r="V768" s="14" t="s">
        <v>2529</v>
      </c>
      <c r="W768" s="18">
        <v>2008</v>
      </c>
      <c r="X768" s="14" t="s">
        <v>2529</v>
      </c>
      <c r="Y768" s="19">
        <v>2008</v>
      </c>
      <c r="Z768" s="14" t="s">
        <v>2530</v>
      </c>
      <c r="AA768" s="18" t="s">
        <v>2432</v>
      </c>
      <c r="AB768" s="14" t="s">
        <v>2529</v>
      </c>
      <c r="AC768" s="14"/>
      <c r="AD768" s="49" t="s">
        <v>2534</v>
      </c>
      <c r="AE768" s="49" t="s">
        <v>2534</v>
      </c>
      <c r="AF768" s="14" t="s">
        <v>2022</v>
      </c>
      <c r="AG768" s="20" t="s">
        <v>2528</v>
      </c>
    </row>
    <row r="769" spans="1:34" ht="16" thickBot="1" x14ac:dyDescent="0.25">
      <c r="A769" t="s">
        <v>702</v>
      </c>
      <c r="B769" t="s">
        <v>1677</v>
      </c>
      <c r="C769" t="s">
        <v>1964</v>
      </c>
      <c r="D769" t="s">
        <v>1965</v>
      </c>
      <c r="E769" t="s">
        <v>1967</v>
      </c>
      <c r="F769" t="s">
        <v>1967</v>
      </c>
      <c r="G769" t="s">
        <v>1967</v>
      </c>
      <c r="H769" t="s">
        <v>1967</v>
      </c>
      <c r="I769" t="s">
        <v>1967</v>
      </c>
      <c r="J769">
        <v>2010</v>
      </c>
      <c r="K769">
        <v>639</v>
      </c>
      <c r="L769" t="s">
        <v>1995</v>
      </c>
      <c r="M769" t="s">
        <v>2006</v>
      </c>
      <c r="N769" t="s">
        <v>1967</v>
      </c>
      <c r="O769" t="s">
        <v>2022</v>
      </c>
      <c r="P769" t="s">
        <v>2148</v>
      </c>
      <c r="Q769" s="18" t="s">
        <v>1974</v>
      </c>
      <c r="R769" s="15" t="s">
        <v>2529</v>
      </c>
      <c r="S769" s="14" t="s">
        <v>1967</v>
      </c>
      <c r="T769" s="15" t="s">
        <v>2528</v>
      </c>
      <c r="U769" s="18">
        <v>2008</v>
      </c>
      <c r="V769" s="15" t="s">
        <v>2529</v>
      </c>
      <c r="W769" s="18">
        <v>2008</v>
      </c>
      <c r="X769" s="15" t="s">
        <v>2529</v>
      </c>
      <c r="Y769" s="19">
        <v>2008</v>
      </c>
      <c r="Z769" s="15" t="s">
        <v>2530</v>
      </c>
      <c r="AA769" s="18" t="s">
        <v>2432</v>
      </c>
      <c r="AB769" s="15" t="s">
        <v>2529</v>
      </c>
      <c r="AC769" s="15"/>
      <c r="AD769" s="49" t="s">
        <v>2534</v>
      </c>
      <c r="AE769" s="49" t="s">
        <v>2534</v>
      </c>
      <c r="AF769" s="14" t="s">
        <v>2022</v>
      </c>
      <c r="AG769" s="17" t="s">
        <v>2528</v>
      </c>
    </row>
    <row r="770" spans="1:34" ht="16" thickBot="1" x14ac:dyDescent="0.25">
      <c r="A770" t="s">
        <v>250</v>
      </c>
      <c r="B770" t="s">
        <v>1225</v>
      </c>
      <c r="C770" t="s">
        <v>1964</v>
      </c>
      <c r="D770" t="s">
        <v>1965</v>
      </c>
      <c r="E770" t="s">
        <v>1967</v>
      </c>
      <c r="F770" t="s">
        <v>1967</v>
      </c>
      <c r="G770" t="s">
        <v>1967</v>
      </c>
      <c r="H770" t="s">
        <v>1967</v>
      </c>
      <c r="I770" t="s">
        <v>1967</v>
      </c>
      <c r="J770">
        <v>2010</v>
      </c>
      <c r="K770">
        <v>1350</v>
      </c>
      <c r="L770" t="s">
        <v>1994</v>
      </c>
      <c r="M770" t="s">
        <v>2006</v>
      </c>
      <c r="N770" t="s">
        <v>1967</v>
      </c>
      <c r="O770" t="s">
        <v>2022</v>
      </c>
      <c r="P770" t="s">
        <v>2270</v>
      </c>
      <c r="Q770" s="18" t="s">
        <v>1974</v>
      </c>
      <c r="R770" s="14" t="s">
        <v>2529</v>
      </c>
      <c r="S770" s="14" t="s">
        <v>1967</v>
      </c>
      <c r="T770" s="14" t="s">
        <v>2528</v>
      </c>
      <c r="U770" s="18">
        <v>2008</v>
      </c>
      <c r="V770" s="14" t="s">
        <v>2529</v>
      </c>
      <c r="W770" s="18">
        <v>2008</v>
      </c>
      <c r="X770" s="14" t="s">
        <v>2529</v>
      </c>
      <c r="Y770" s="19">
        <v>2008</v>
      </c>
      <c r="Z770" s="14" t="s">
        <v>2530</v>
      </c>
      <c r="AA770" s="18" t="s">
        <v>2432</v>
      </c>
      <c r="AB770" s="14" t="s">
        <v>2529</v>
      </c>
      <c r="AC770" s="14"/>
      <c r="AD770" s="49" t="s">
        <v>2534</v>
      </c>
      <c r="AE770" s="49" t="s">
        <v>2534</v>
      </c>
      <c r="AF770" s="14" t="s">
        <v>2022</v>
      </c>
      <c r="AG770" s="20" t="s">
        <v>2528</v>
      </c>
    </row>
    <row r="771" spans="1:34" ht="16" thickBot="1" x14ac:dyDescent="0.25">
      <c r="A771" t="s">
        <v>537</v>
      </c>
      <c r="B771" t="s">
        <v>1512</v>
      </c>
      <c r="C771" t="s">
        <v>1964</v>
      </c>
      <c r="D771" t="s">
        <v>1965</v>
      </c>
      <c r="E771" t="s">
        <v>1967</v>
      </c>
      <c r="F771" t="s">
        <v>1967</v>
      </c>
      <c r="G771" t="s">
        <v>1967</v>
      </c>
      <c r="H771" t="s">
        <v>1967</v>
      </c>
      <c r="I771" t="s">
        <v>1967</v>
      </c>
      <c r="J771">
        <v>2010</v>
      </c>
      <c r="K771">
        <v>1073</v>
      </c>
      <c r="L771" t="s">
        <v>1995</v>
      </c>
      <c r="M771" t="s">
        <v>1995</v>
      </c>
      <c r="N771" t="s">
        <v>1967</v>
      </c>
      <c r="O771" t="s">
        <v>2022</v>
      </c>
      <c r="P771" t="s">
        <v>2270</v>
      </c>
      <c r="Q771" s="18" t="s">
        <v>1974</v>
      </c>
      <c r="R771" s="15" t="s">
        <v>2529</v>
      </c>
      <c r="S771" s="14" t="s">
        <v>1967</v>
      </c>
      <c r="T771" s="15" t="s">
        <v>2528</v>
      </c>
      <c r="U771" s="18">
        <v>2008</v>
      </c>
      <c r="V771" s="15" t="s">
        <v>2529</v>
      </c>
      <c r="W771" s="18">
        <v>2008</v>
      </c>
      <c r="X771" s="15" t="s">
        <v>2529</v>
      </c>
      <c r="Y771" s="19">
        <v>2008</v>
      </c>
      <c r="Z771" s="15" t="s">
        <v>2530</v>
      </c>
      <c r="AA771" s="18" t="s">
        <v>2432</v>
      </c>
      <c r="AB771" s="15" t="s">
        <v>2529</v>
      </c>
      <c r="AC771" s="15"/>
      <c r="AD771" s="49" t="s">
        <v>2534</v>
      </c>
      <c r="AE771" s="49" t="s">
        <v>2534</v>
      </c>
      <c r="AF771" s="14" t="s">
        <v>2022</v>
      </c>
      <c r="AG771" s="17" t="s">
        <v>2528</v>
      </c>
    </row>
    <row r="772" spans="1:34" ht="16" thickBot="1" x14ac:dyDescent="0.25">
      <c r="A772" t="s">
        <v>824</v>
      </c>
      <c r="B772" t="s">
        <v>1799</v>
      </c>
      <c r="C772" t="s">
        <v>1964</v>
      </c>
      <c r="D772" t="s">
        <v>1965</v>
      </c>
      <c r="E772" t="s">
        <v>1967</v>
      </c>
      <c r="F772" t="s">
        <v>1967</v>
      </c>
      <c r="G772" t="s">
        <v>1967</v>
      </c>
      <c r="H772" t="s">
        <v>1967</v>
      </c>
      <c r="I772" t="s">
        <v>1967</v>
      </c>
      <c r="J772">
        <v>2010</v>
      </c>
      <c r="K772">
        <v>639</v>
      </c>
      <c r="L772" t="s">
        <v>1995</v>
      </c>
      <c r="M772" t="s">
        <v>2006</v>
      </c>
      <c r="N772" t="s">
        <v>1967</v>
      </c>
      <c r="O772" t="s">
        <v>2022</v>
      </c>
      <c r="P772" t="s">
        <v>2270</v>
      </c>
      <c r="Q772" s="18" t="s">
        <v>1974</v>
      </c>
      <c r="R772" s="14" t="s">
        <v>2529</v>
      </c>
      <c r="S772" s="14" t="s">
        <v>1967</v>
      </c>
      <c r="T772" s="14" t="s">
        <v>2528</v>
      </c>
      <c r="U772" s="18">
        <v>2008</v>
      </c>
      <c r="V772" s="14" t="s">
        <v>2529</v>
      </c>
      <c r="W772" s="18">
        <v>2008</v>
      </c>
      <c r="X772" s="14" t="s">
        <v>2529</v>
      </c>
      <c r="Y772" s="19">
        <v>2008</v>
      </c>
      <c r="Z772" s="14" t="s">
        <v>2530</v>
      </c>
      <c r="AA772" s="18" t="s">
        <v>2432</v>
      </c>
      <c r="AB772" s="14" t="s">
        <v>2529</v>
      </c>
      <c r="AC772" s="14"/>
      <c r="AD772" s="49" t="s">
        <v>2534</v>
      </c>
      <c r="AE772" s="49" t="s">
        <v>2534</v>
      </c>
      <c r="AF772" s="14" t="s">
        <v>2022</v>
      </c>
      <c r="AG772" s="20" t="s">
        <v>2528</v>
      </c>
    </row>
    <row r="773" spans="1:34" ht="16" thickBot="1" x14ac:dyDescent="0.25">
      <c r="A773" t="s">
        <v>191</v>
      </c>
      <c r="B773" t="s">
        <v>1166</v>
      </c>
      <c r="C773" t="s">
        <v>1964</v>
      </c>
      <c r="D773" t="s">
        <v>1965</v>
      </c>
      <c r="E773" t="s">
        <v>1967</v>
      </c>
      <c r="F773" t="s">
        <v>1967</v>
      </c>
      <c r="G773" t="s">
        <v>1967</v>
      </c>
      <c r="H773" t="s">
        <v>1967</v>
      </c>
      <c r="I773" t="s">
        <v>1967</v>
      </c>
      <c r="J773">
        <v>2010</v>
      </c>
      <c r="K773">
        <v>1350</v>
      </c>
      <c r="L773" t="s">
        <v>1994</v>
      </c>
      <c r="M773" t="s">
        <v>2006</v>
      </c>
      <c r="N773" t="s">
        <v>1967</v>
      </c>
      <c r="O773" t="s">
        <v>2022</v>
      </c>
      <c r="P773" t="s">
        <v>2211</v>
      </c>
      <c r="Q773" s="18" t="s">
        <v>1974</v>
      </c>
      <c r="R773" s="15" t="s">
        <v>2529</v>
      </c>
      <c r="S773" s="22" t="s">
        <v>2470</v>
      </c>
      <c r="T773" s="15" t="s">
        <v>2529</v>
      </c>
      <c r="U773" s="22">
        <v>2003</v>
      </c>
      <c r="V773" s="15" t="s">
        <v>2529</v>
      </c>
      <c r="W773" s="22">
        <v>2003</v>
      </c>
      <c r="X773" s="15" t="s">
        <v>2529</v>
      </c>
      <c r="Y773" s="24">
        <v>2003</v>
      </c>
      <c r="Z773" s="15" t="s">
        <v>2530</v>
      </c>
      <c r="AA773" s="22" t="s">
        <v>2437</v>
      </c>
      <c r="AB773" s="15" t="s">
        <v>2529</v>
      </c>
      <c r="AC773" s="15"/>
      <c r="AD773" s="49" t="s">
        <v>2534</v>
      </c>
      <c r="AE773" s="49" t="s">
        <v>2534</v>
      </c>
      <c r="AF773" s="14" t="s">
        <v>2022</v>
      </c>
      <c r="AG773" s="17" t="s">
        <v>2528</v>
      </c>
    </row>
    <row r="774" spans="1:34" ht="16" thickBot="1" x14ac:dyDescent="0.25">
      <c r="A774" t="s">
        <v>478</v>
      </c>
      <c r="B774" t="s">
        <v>1453</v>
      </c>
      <c r="C774" t="s">
        <v>1964</v>
      </c>
      <c r="D774" t="s">
        <v>1965</v>
      </c>
      <c r="E774" t="s">
        <v>1967</v>
      </c>
      <c r="F774" t="s">
        <v>1967</v>
      </c>
      <c r="G774" t="s">
        <v>1967</v>
      </c>
      <c r="H774" t="s">
        <v>1967</v>
      </c>
      <c r="I774" t="s">
        <v>1967</v>
      </c>
      <c r="J774">
        <v>2010</v>
      </c>
      <c r="K774">
        <v>1073</v>
      </c>
      <c r="L774" t="s">
        <v>1995</v>
      </c>
      <c r="M774" t="s">
        <v>1995</v>
      </c>
      <c r="N774" t="s">
        <v>1967</v>
      </c>
      <c r="O774" t="s">
        <v>2022</v>
      </c>
      <c r="P774" t="s">
        <v>2211</v>
      </c>
      <c r="Q774" s="18" t="s">
        <v>1974</v>
      </c>
      <c r="R774" s="14" t="s">
        <v>2529</v>
      </c>
      <c r="S774" s="22" t="s">
        <v>2470</v>
      </c>
      <c r="T774" s="14" t="s">
        <v>2529</v>
      </c>
      <c r="U774" s="22">
        <v>2003</v>
      </c>
      <c r="V774" s="14" t="s">
        <v>2529</v>
      </c>
      <c r="W774" s="22">
        <v>2003</v>
      </c>
      <c r="X774" s="14" t="s">
        <v>2529</v>
      </c>
      <c r="Y774" s="24">
        <v>2003</v>
      </c>
      <c r="Z774" s="14" t="s">
        <v>2530</v>
      </c>
      <c r="AA774" s="22" t="s">
        <v>2437</v>
      </c>
      <c r="AB774" s="14" t="s">
        <v>2529</v>
      </c>
      <c r="AC774" s="14"/>
      <c r="AD774" s="49" t="s">
        <v>2534</v>
      </c>
      <c r="AE774" s="49" t="s">
        <v>2534</v>
      </c>
      <c r="AF774" s="14" t="s">
        <v>2022</v>
      </c>
      <c r="AG774" s="20" t="s">
        <v>2528</v>
      </c>
    </row>
    <row r="775" spans="1:34" ht="16" thickBot="1" x14ac:dyDescent="0.25">
      <c r="A775" t="s">
        <v>765</v>
      </c>
      <c r="B775" t="s">
        <v>1740</v>
      </c>
      <c r="C775" t="s">
        <v>1964</v>
      </c>
      <c r="D775" t="s">
        <v>1965</v>
      </c>
      <c r="E775" t="s">
        <v>1967</v>
      </c>
      <c r="F775" t="s">
        <v>1967</v>
      </c>
      <c r="G775" t="s">
        <v>1967</v>
      </c>
      <c r="H775" t="s">
        <v>1967</v>
      </c>
      <c r="I775" t="s">
        <v>1967</v>
      </c>
      <c r="J775">
        <v>2010</v>
      </c>
      <c r="K775">
        <v>639</v>
      </c>
      <c r="L775" t="s">
        <v>1995</v>
      </c>
      <c r="M775" t="s">
        <v>2006</v>
      </c>
      <c r="N775" t="s">
        <v>1967</v>
      </c>
      <c r="O775" t="s">
        <v>2022</v>
      </c>
      <c r="P775" t="s">
        <v>2211</v>
      </c>
      <c r="Q775" s="18" t="s">
        <v>1974</v>
      </c>
      <c r="R775" s="15" t="s">
        <v>2529</v>
      </c>
      <c r="S775" s="22" t="s">
        <v>2470</v>
      </c>
      <c r="T775" s="15" t="s">
        <v>2529</v>
      </c>
      <c r="U775" s="22">
        <v>2003</v>
      </c>
      <c r="V775" s="15" t="s">
        <v>2529</v>
      </c>
      <c r="W775" s="22">
        <v>2003</v>
      </c>
      <c r="X775" s="15" t="s">
        <v>2529</v>
      </c>
      <c r="Y775" s="24">
        <v>2003</v>
      </c>
      <c r="Z775" s="15" t="s">
        <v>2530</v>
      </c>
      <c r="AA775" s="22" t="s">
        <v>2437</v>
      </c>
      <c r="AB775" s="15" t="s">
        <v>2529</v>
      </c>
      <c r="AC775" s="15"/>
      <c r="AD775" s="49" t="s">
        <v>2534</v>
      </c>
      <c r="AE775" s="49" t="s">
        <v>2534</v>
      </c>
      <c r="AF775" s="14" t="s">
        <v>2022</v>
      </c>
      <c r="AG775" s="17" t="s">
        <v>2528</v>
      </c>
    </row>
    <row r="776" spans="1:34" ht="16" thickBot="1" x14ac:dyDescent="0.25">
      <c r="A776" t="s">
        <v>120</v>
      </c>
      <c r="B776" t="s">
        <v>1095</v>
      </c>
      <c r="C776" t="s">
        <v>1964</v>
      </c>
      <c r="D776" t="s">
        <v>1965</v>
      </c>
      <c r="E776" t="s">
        <v>1967</v>
      </c>
      <c r="F776" t="s">
        <v>1967</v>
      </c>
      <c r="G776" t="s">
        <v>1967</v>
      </c>
      <c r="H776" t="s">
        <v>1967</v>
      </c>
      <c r="I776" t="s">
        <v>1967</v>
      </c>
      <c r="J776">
        <v>2010</v>
      </c>
      <c r="K776">
        <v>1350</v>
      </c>
      <c r="L776" t="s">
        <v>1994</v>
      </c>
      <c r="M776" t="s">
        <v>2006</v>
      </c>
      <c r="N776" t="s">
        <v>1967</v>
      </c>
      <c r="O776" t="s">
        <v>2022</v>
      </c>
      <c r="P776" t="s">
        <v>2140</v>
      </c>
      <c r="Q776" s="18" t="s">
        <v>1974</v>
      </c>
      <c r="R776" s="14" t="s">
        <v>2529</v>
      </c>
      <c r="S776" s="18" t="s">
        <v>2457</v>
      </c>
      <c r="T776" s="14" t="s">
        <v>2529</v>
      </c>
      <c r="U776" s="22">
        <v>2003</v>
      </c>
      <c r="V776" s="14" t="s">
        <v>2529</v>
      </c>
      <c r="W776" s="22">
        <v>2003</v>
      </c>
      <c r="X776" s="14" t="s">
        <v>2529</v>
      </c>
      <c r="Y776" s="24">
        <v>2003</v>
      </c>
      <c r="Z776" s="14" t="s">
        <v>2530</v>
      </c>
      <c r="AA776" s="18" t="s">
        <v>2437</v>
      </c>
      <c r="AB776" s="14" t="s">
        <v>2529</v>
      </c>
      <c r="AC776" s="14"/>
      <c r="AD776" s="49" t="s">
        <v>2534</v>
      </c>
      <c r="AE776" s="49" t="s">
        <v>2534</v>
      </c>
      <c r="AF776" s="14" t="s">
        <v>2022</v>
      </c>
      <c r="AG776" s="20" t="s">
        <v>2528</v>
      </c>
      <c r="AH776" s="8"/>
    </row>
    <row r="777" spans="1:34" ht="16" thickBot="1" x14ac:dyDescent="0.25">
      <c r="A777" t="s">
        <v>407</v>
      </c>
      <c r="B777" t="s">
        <v>1382</v>
      </c>
      <c r="C777" t="s">
        <v>1964</v>
      </c>
      <c r="D777" t="s">
        <v>1965</v>
      </c>
      <c r="E777" t="s">
        <v>1967</v>
      </c>
      <c r="F777" t="s">
        <v>1967</v>
      </c>
      <c r="G777" t="s">
        <v>1967</v>
      </c>
      <c r="H777" t="s">
        <v>1967</v>
      </c>
      <c r="I777" t="s">
        <v>1967</v>
      </c>
      <c r="J777">
        <v>2010</v>
      </c>
      <c r="K777">
        <v>1073</v>
      </c>
      <c r="L777" t="s">
        <v>1995</v>
      </c>
      <c r="M777" t="s">
        <v>1995</v>
      </c>
      <c r="N777" t="s">
        <v>1967</v>
      </c>
      <c r="O777" t="s">
        <v>2022</v>
      </c>
      <c r="P777" t="s">
        <v>2140</v>
      </c>
      <c r="Q777" s="18" t="s">
        <v>1974</v>
      </c>
      <c r="R777" s="15" t="s">
        <v>2529</v>
      </c>
      <c r="S777" s="18" t="s">
        <v>2457</v>
      </c>
      <c r="T777" s="15" t="s">
        <v>2529</v>
      </c>
      <c r="U777" s="22">
        <v>2003</v>
      </c>
      <c r="V777" s="15" t="s">
        <v>2529</v>
      </c>
      <c r="W777" s="22">
        <v>2003</v>
      </c>
      <c r="X777" s="15" t="s">
        <v>2529</v>
      </c>
      <c r="Y777" s="24">
        <v>2003</v>
      </c>
      <c r="Z777" s="15" t="s">
        <v>2530</v>
      </c>
      <c r="AA777" s="18" t="s">
        <v>2437</v>
      </c>
      <c r="AB777" s="15" t="s">
        <v>2529</v>
      </c>
      <c r="AC777" s="15"/>
      <c r="AD777" s="49" t="s">
        <v>2534</v>
      </c>
      <c r="AE777" s="49" t="s">
        <v>2534</v>
      </c>
      <c r="AF777" s="15" t="s">
        <v>2022</v>
      </c>
      <c r="AG777" s="17" t="s">
        <v>2528</v>
      </c>
    </row>
    <row r="778" spans="1:34" ht="16" thickBot="1" x14ac:dyDescent="0.25">
      <c r="A778" t="s">
        <v>694</v>
      </c>
      <c r="B778" t="s">
        <v>1669</v>
      </c>
      <c r="C778" t="s">
        <v>1964</v>
      </c>
      <c r="D778" t="s">
        <v>1965</v>
      </c>
      <c r="E778" t="s">
        <v>1967</v>
      </c>
      <c r="F778" t="s">
        <v>1967</v>
      </c>
      <c r="G778" t="s">
        <v>1967</v>
      </c>
      <c r="H778" t="s">
        <v>1967</v>
      </c>
      <c r="I778" t="s">
        <v>1967</v>
      </c>
      <c r="J778">
        <v>2010</v>
      </c>
      <c r="K778">
        <v>639</v>
      </c>
      <c r="L778" t="s">
        <v>1995</v>
      </c>
      <c r="M778" t="s">
        <v>2006</v>
      </c>
      <c r="N778" t="s">
        <v>1967</v>
      </c>
      <c r="O778" t="s">
        <v>2022</v>
      </c>
      <c r="P778" t="s">
        <v>2140</v>
      </c>
      <c r="Q778" s="18" t="s">
        <v>1974</v>
      </c>
      <c r="R778" s="14" t="s">
        <v>2529</v>
      </c>
      <c r="S778" s="18" t="s">
        <v>2457</v>
      </c>
      <c r="T778" s="14" t="s">
        <v>2529</v>
      </c>
      <c r="U778" s="22">
        <v>2003</v>
      </c>
      <c r="V778" s="14" t="s">
        <v>2529</v>
      </c>
      <c r="W778" s="22">
        <v>2003</v>
      </c>
      <c r="X778" s="14" t="s">
        <v>2529</v>
      </c>
      <c r="Y778" s="24">
        <v>2003</v>
      </c>
      <c r="Z778" s="14" t="s">
        <v>2530</v>
      </c>
      <c r="AA778" s="18" t="s">
        <v>2437</v>
      </c>
      <c r="AB778" s="14" t="s">
        <v>2529</v>
      </c>
      <c r="AC778" s="14"/>
      <c r="AD778" s="49" t="s">
        <v>2534</v>
      </c>
      <c r="AE778" s="49" t="s">
        <v>2534</v>
      </c>
      <c r="AF778" s="14" t="s">
        <v>2022</v>
      </c>
      <c r="AG778" s="20" t="s">
        <v>2528</v>
      </c>
    </row>
    <row r="779" spans="1:34" ht="16" thickBot="1" x14ac:dyDescent="0.25">
      <c r="A779" t="s">
        <v>198</v>
      </c>
      <c r="B779" t="s">
        <v>1173</v>
      </c>
      <c r="C779" t="s">
        <v>1964</v>
      </c>
      <c r="D779" t="s">
        <v>1965</v>
      </c>
      <c r="E779" t="s">
        <v>1967</v>
      </c>
      <c r="F779" t="s">
        <v>1967</v>
      </c>
      <c r="G779" t="s">
        <v>1967</v>
      </c>
      <c r="H779" t="s">
        <v>1967</v>
      </c>
      <c r="I779" t="s">
        <v>1967</v>
      </c>
      <c r="J779">
        <v>2010</v>
      </c>
      <c r="K779">
        <v>1350</v>
      </c>
      <c r="L779" t="s">
        <v>1994</v>
      </c>
      <c r="M779" t="s">
        <v>2006</v>
      </c>
      <c r="N779" t="s">
        <v>1967</v>
      </c>
      <c r="O779" t="s">
        <v>2022</v>
      </c>
      <c r="P779" t="s">
        <v>2218</v>
      </c>
      <c r="Q779" s="18" t="s">
        <v>1974</v>
      </c>
      <c r="R779" s="15" t="s">
        <v>2529</v>
      </c>
      <c r="S779" s="18" t="s">
        <v>2460</v>
      </c>
      <c r="T779" s="15" t="s">
        <v>2529</v>
      </c>
      <c r="U779" s="22">
        <v>2003</v>
      </c>
      <c r="V779" s="15" t="s">
        <v>2529</v>
      </c>
      <c r="W779" s="22">
        <v>2003</v>
      </c>
      <c r="X779" s="15" t="s">
        <v>2529</v>
      </c>
      <c r="Y779" s="24">
        <v>2003</v>
      </c>
      <c r="Z779" s="15" t="s">
        <v>2530</v>
      </c>
      <c r="AA779" s="18" t="s">
        <v>2437</v>
      </c>
      <c r="AB779" s="15" t="s">
        <v>2529</v>
      </c>
      <c r="AC779" s="15"/>
      <c r="AD779" s="49" t="s">
        <v>2534</v>
      </c>
      <c r="AE779" s="49" t="s">
        <v>2534</v>
      </c>
      <c r="AF779" s="14" t="s">
        <v>2022</v>
      </c>
      <c r="AG779" s="17" t="s">
        <v>2528</v>
      </c>
    </row>
    <row r="780" spans="1:34" ht="16" thickBot="1" x14ac:dyDescent="0.25">
      <c r="A780" t="s">
        <v>485</v>
      </c>
      <c r="B780" t="s">
        <v>1460</v>
      </c>
      <c r="C780" t="s">
        <v>1964</v>
      </c>
      <c r="D780" t="s">
        <v>1965</v>
      </c>
      <c r="E780" t="s">
        <v>1967</v>
      </c>
      <c r="F780" t="s">
        <v>1967</v>
      </c>
      <c r="G780" t="s">
        <v>1967</v>
      </c>
      <c r="H780" t="s">
        <v>1967</v>
      </c>
      <c r="I780" t="s">
        <v>1967</v>
      </c>
      <c r="J780">
        <v>2010</v>
      </c>
      <c r="K780">
        <v>1073</v>
      </c>
      <c r="L780" t="s">
        <v>1995</v>
      </c>
      <c r="M780" t="s">
        <v>1995</v>
      </c>
      <c r="N780" t="s">
        <v>1967</v>
      </c>
      <c r="O780" t="s">
        <v>2022</v>
      </c>
      <c r="P780" t="s">
        <v>2218</v>
      </c>
      <c r="Q780" s="18" t="s">
        <v>1974</v>
      </c>
      <c r="R780" s="14" t="s">
        <v>2529</v>
      </c>
      <c r="S780" s="18" t="s">
        <v>2460</v>
      </c>
      <c r="T780" s="14" t="s">
        <v>2529</v>
      </c>
      <c r="U780" s="22">
        <v>2003</v>
      </c>
      <c r="V780" s="14" t="s">
        <v>2529</v>
      </c>
      <c r="W780" s="22">
        <v>2003</v>
      </c>
      <c r="X780" s="14" t="s">
        <v>2529</v>
      </c>
      <c r="Y780" s="24">
        <v>2003</v>
      </c>
      <c r="Z780" s="14" t="s">
        <v>2530</v>
      </c>
      <c r="AA780" s="18" t="s">
        <v>2437</v>
      </c>
      <c r="AB780" s="14" t="s">
        <v>2529</v>
      </c>
      <c r="AC780" s="14"/>
      <c r="AD780" s="49" t="s">
        <v>2534</v>
      </c>
      <c r="AE780" s="49" t="s">
        <v>2534</v>
      </c>
      <c r="AF780" s="14" t="s">
        <v>2022</v>
      </c>
      <c r="AG780" s="20" t="s">
        <v>2528</v>
      </c>
    </row>
    <row r="781" spans="1:34" ht="16" thickBot="1" x14ac:dyDescent="0.25">
      <c r="A781" t="s">
        <v>772</v>
      </c>
      <c r="B781" t="s">
        <v>1747</v>
      </c>
      <c r="C781" t="s">
        <v>1964</v>
      </c>
      <c r="D781" t="s">
        <v>1965</v>
      </c>
      <c r="E781" t="s">
        <v>1967</v>
      </c>
      <c r="F781" t="s">
        <v>1967</v>
      </c>
      <c r="G781" t="s">
        <v>1967</v>
      </c>
      <c r="H781" t="s">
        <v>1967</v>
      </c>
      <c r="I781" t="s">
        <v>1967</v>
      </c>
      <c r="J781">
        <v>2010</v>
      </c>
      <c r="K781">
        <v>639</v>
      </c>
      <c r="L781" t="s">
        <v>1995</v>
      </c>
      <c r="M781" t="s">
        <v>2006</v>
      </c>
      <c r="N781" t="s">
        <v>1967</v>
      </c>
      <c r="O781" t="s">
        <v>2022</v>
      </c>
      <c r="P781" t="s">
        <v>2218</v>
      </c>
      <c r="Q781" s="18" t="s">
        <v>1974</v>
      </c>
      <c r="R781" s="15" t="s">
        <v>2529</v>
      </c>
      <c r="S781" s="18" t="s">
        <v>2460</v>
      </c>
      <c r="T781" s="15" t="s">
        <v>2529</v>
      </c>
      <c r="U781" s="22">
        <v>2003</v>
      </c>
      <c r="V781" s="15" t="s">
        <v>2529</v>
      </c>
      <c r="W781" s="22">
        <v>2003</v>
      </c>
      <c r="X781" s="15" t="s">
        <v>2529</v>
      </c>
      <c r="Y781" s="24">
        <v>2003</v>
      </c>
      <c r="Z781" s="15" t="s">
        <v>2530</v>
      </c>
      <c r="AA781" s="18" t="s">
        <v>2437</v>
      </c>
      <c r="AB781" s="15" t="s">
        <v>2529</v>
      </c>
      <c r="AC781" s="15"/>
      <c r="AD781" s="49" t="s">
        <v>2534</v>
      </c>
      <c r="AE781" s="49" t="s">
        <v>2534</v>
      </c>
      <c r="AF781" s="15" t="s">
        <v>2022</v>
      </c>
      <c r="AG781" s="17" t="s">
        <v>2528</v>
      </c>
    </row>
    <row r="782" spans="1:34" ht="16" thickBot="1" x14ac:dyDescent="0.25">
      <c r="A782" t="s">
        <v>192</v>
      </c>
      <c r="B782" t="s">
        <v>1167</v>
      </c>
      <c r="C782" t="s">
        <v>1964</v>
      </c>
      <c r="D782" t="s">
        <v>1965</v>
      </c>
      <c r="E782" t="s">
        <v>1967</v>
      </c>
      <c r="F782" t="s">
        <v>1967</v>
      </c>
      <c r="G782" t="s">
        <v>1967</v>
      </c>
      <c r="H782" t="s">
        <v>1967</v>
      </c>
      <c r="I782" t="s">
        <v>1967</v>
      </c>
      <c r="J782">
        <v>2010</v>
      </c>
      <c r="K782">
        <v>1350</v>
      </c>
      <c r="L782" t="s">
        <v>1994</v>
      </c>
      <c r="M782" t="s">
        <v>2006</v>
      </c>
      <c r="N782" t="s">
        <v>1967</v>
      </c>
      <c r="O782" t="s">
        <v>2022</v>
      </c>
      <c r="P782" t="s">
        <v>2212</v>
      </c>
      <c r="Q782" s="18" t="s">
        <v>1974</v>
      </c>
      <c r="R782" s="14" t="s">
        <v>2529</v>
      </c>
      <c r="S782" s="18" t="s">
        <v>2457</v>
      </c>
      <c r="T782" s="14" t="s">
        <v>2529</v>
      </c>
      <c r="U782" s="18">
        <v>2004</v>
      </c>
      <c r="V782" s="14" t="s">
        <v>2529</v>
      </c>
      <c r="W782" s="18">
        <v>2004</v>
      </c>
      <c r="X782" s="14" t="s">
        <v>2529</v>
      </c>
      <c r="Y782" s="19">
        <v>2004</v>
      </c>
      <c r="Z782" s="14" t="s">
        <v>2530</v>
      </c>
      <c r="AA782" s="18" t="s">
        <v>2437</v>
      </c>
      <c r="AB782" s="14" t="s">
        <v>2529</v>
      </c>
      <c r="AC782" s="14"/>
      <c r="AD782" s="49" t="s">
        <v>2534</v>
      </c>
      <c r="AE782" s="49" t="s">
        <v>2534</v>
      </c>
      <c r="AF782" s="14" t="s">
        <v>2022</v>
      </c>
      <c r="AG782" s="20" t="s">
        <v>2528</v>
      </c>
    </row>
    <row r="783" spans="1:34" ht="16" thickBot="1" x14ac:dyDescent="0.25">
      <c r="A783" t="s">
        <v>479</v>
      </c>
      <c r="B783" t="s">
        <v>1454</v>
      </c>
      <c r="C783" t="s">
        <v>1964</v>
      </c>
      <c r="D783" t="s">
        <v>1965</v>
      </c>
      <c r="E783" t="s">
        <v>1967</v>
      </c>
      <c r="F783" t="s">
        <v>1967</v>
      </c>
      <c r="G783" t="s">
        <v>1967</v>
      </c>
      <c r="H783" t="s">
        <v>1967</v>
      </c>
      <c r="I783" t="s">
        <v>1967</v>
      </c>
      <c r="J783">
        <v>2010</v>
      </c>
      <c r="K783">
        <v>1073</v>
      </c>
      <c r="L783" t="s">
        <v>1995</v>
      </c>
      <c r="M783" t="s">
        <v>1995</v>
      </c>
      <c r="N783" t="s">
        <v>1967</v>
      </c>
      <c r="O783" t="s">
        <v>2022</v>
      </c>
      <c r="P783" t="s">
        <v>2212</v>
      </c>
      <c r="Q783" s="18" t="s">
        <v>1974</v>
      </c>
      <c r="R783" s="15" t="s">
        <v>2529</v>
      </c>
      <c r="S783" s="18" t="s">
        <v>2457</v>
      </c>
      <c r="T783" s="15" t="s">
        <v>2529</v>
      </c>
      <c r="U783" s="18">
        <v>2004</v>
      </c>
      <c r="V783" s="15" t="s">
        <v>2529</v>
      </c>
      <c r="W783" s="18">
        <v>2004</v>
      </c>
      <c r="X783" s="15" t="s">
        <v>2529</v>
      </c>
      <c r="Y783" s="19">
        <v>2004</v>
      </c>
      <c r="Z783" s="15" t="s">
        <v>2530</v>
      </c>
      <c r="AA783" s="18" t="s">
        <v>2437</v>
      </c>
      <c r="AB783" s="15" t="s">
        <v>2529</v>
      </c>
      <c r="AC783" s="15"/>
      <c r="AD783" s="49" t="s">
        <v>2534</v>
      </c>
      <c r="AE783" s="49" t="s">
        <v>2534</v>
      </c>
      <c r="AF783" s="15" t="s">
        <v>2022</v>
      </c>
      <c r="AG783" s="17" t="s">
        <v>2528</v>
      </c>
    </row>
    <row r="784" spans="1:34" ht="16" thickBot="1" x14ac:dyDescent="0.25">
      <c r="A784" t="s">
        <v>766</v>
      </c>
      <c r="B784" t="s">
        <v>1741</v>
      </c>
      <c r="C784" t="s">
        <v>1964</v>
      </c>
      <c r="D784" t="s">
        <v>1965</v>
      </c>
      <c r="E784" t="s">
        <v>1967</v>
      </c>
      <c r="F784" t="s">
        <v>1967</v>
      </c>
      <c r="G784" t="s">
        <v>1967</v>
      </c>
      <c r="H784" t="s">
        <v>1967</v>
      </c>
      <c r="I784" t="s">
        <v>1967</v>
      </c>
      <c r="J784">
        <v>2010</v>
      </c>
      <c r="K784">
        <v>639</v>
      </c>
      <c r="L784" t="s">
        <v>1995</v>
      </c>
      <c r="M784" t="s">
        <v>2006</v>
      </c>
      <c r="N784" t="s">
        <v>1967</v>
      </c>
      <c r="O784" t="s">
        <v>2022</v>
      </c>
      <c r="P784" t="s">
        <v>2212</v>
      </c>
      <c r="Q784" s="18" t="s">
        <v>1974</v>
      </c>
      <c r="R784" s="14" t="s">
        <v>2529</v>
      </c>
      <c r="S784" s="18" t="s">
        <v>2457</v>
      </c>
      <c r="T784" s="14" t="s">
        <v>2529</v>
      </c>
      <c r="U784" s="18">
        <v>2004</v>
      </c>
      <c r="V784" s="14" t="s">
        <v>2529</v>
      </c>
      <c r="W784" s="18">
        <v>2004</v>
      </c>
      <c r="X784" s="14" t="s">
        <v>2529</v>
      </c>
      <c r="Y784" s="19">
        <v>2004</v>
      </c>
      <c r="Z784" s="14" t="s">
        <v>2530</v>
      </c>
      <c r="AA784" s="18" t="s">
        <v>2437</v>
      </c>
      <c r="AB784" s="14" t="s">
        <v>2529</v>
      </c>
      <c r="AC784" s="14"/>
      <c r="AD784" s="49" t="s">
        <v>2534</v>
      </c>
      <c r="AE784" s="49" t="s">
        <v>2534</v>
      </c>
      <c r="AF784" s="14" t="s">
        <v>2022</v>
      </c>
      <c r="AG784" s="20" t="s">
        <v>2528</v>
      </c>
    </row>
    <row r="785" spans="1:33" ht="16" thickBot="1" x14ac:dyDescent="0.25">
      <c r="A785" t="s">
        <v>139</v>
      </c>
      <c r="B785" t="s">
        <v>1114</v>
      </c>
      <c r="C785" t="s">
        <v>1964</v>
      </c>
      <c r="D785" t="s">
        <v>1965</v>
      </c>
      <c r="E785" t="s">
        <v>1967</v>
      </c>
      <c r="F785" t="s">
        <v>1967</v>
      </c>
      <c r="G785" t="s">
        <v>1967</v>
      </c>
      <c r="H785" t="s">
        <v>1967</v>
      </c>
      <c r="I785" t="s">
        <v>1967</v>
      </c>
      <c r="J785">
        <v>2010</v>
      </c>
      <c r="K785">
        <v>1350</v>
      </c>
      <c r="L785" t="s">
        <v>1994</v>
      </c>
      <c r="M785" t="s">
        <v>2006</v>
      </c>
      <c r="N785" t="s">
        <v>1967</v>
      </c>
      <c r="O785" t="s">
        <v>2022</v>
      </c>
      <c r="P785" t="s">
        <v>2159</v>
      </c>
      <c r="Q785" s="18" t="s">
        <v>1974</v>
      </c>
      <c r="R785" s="15" t="s">
        <v>2529</v>
      </c>
      <c r="S785" s="18" t="s">
        <v>2466</v>
      </c>
      <c r="T785" s="15" t="s">
        <v>2529</v>
      </c>
      <c r="U785" s="18">
        <v>2004</v>
      </c>
      <c r="V785" s="15" t="s">
        <v>2529</v>
      </c>
      <c r="W785" s="18">
        <v>2004</v>
      </c>
      <c r="X785" s="15" t="s">
        <v>2529</v>
      </c>
      <c r="Y785" s="19">
        <v>2004</v>
      </c>
      <c r="Z785" s="15" t="s">
        <v>2530</v>
      </c>
      <c r="AA785" s="18" t="s">
        <v>2437</v>
      </c>
      <c r="AB785" s="15" t="s">
        <v>2529</v>
      </c>
      <c r="AC785" s="15"/>
      <c r="AD785" s="49" t="s">
        <v>2534</v>
      </c>
      <c r="AE785" s="49" t="s">
        <v>2534</v>
      </c>
      <c r="AF785" s="14" t="s">
        <v>2022</v>
      </c>
      <c r="AG785" s="17" t="s">
        <v>2528</v>
      </c>
    </row>
    <row r="786" spans="1:33" ht="16" thickBot="1" x14ac:dyDescent="0.25">
      <c r="A786" t="s">
        <v>426</v>
      </c>
      <c r="B786" t="s">
        <v>1401</v>
      </c>
      <c r="C786" t="s">
        <v>1964</v>
      </c>
      <c r="D786" t="s">
        <v>1965</v>
      </c>
      <c r="E786" t="s">
        <v>1967</v>
      </c>
      <c r="F786" t="s">
        <v>1967</v>
      </c>
      <c r="G786" t="s">
        <v>1967</v>
      </c>
      <c r="H786" t="s">
        <v>1967</v>
      </c>
      <c r="I786" t="s">
        <v>1967</v>
      </c>
      <c r="J786">
        <v>2010</v>
      </c>
      <c r="K786">
        <v>1073</v>
      </c>
      <c r="L786" t="s">
        <v>1995</v>
      </c>
      <c r="M786" t="s">
        <v>1995</v>
      </c>
      <c r="N786" t="s">
        <v>1967</v>
      </c>
      <c r="O786" t="s">
        <v>2022</v>
      </c>
      <c r="P786" t="s">
        <v>2159</v>
      </c>
      <c r="Q786" s="18" t="s">
        <v>1974</v>
      </c>
      <c r="R786" s="14" t="s">
        <v>2529</v>
      </c>
      <c r="S786" s="18" t="s">
        <v>2466</v>
      </c>
      <c r="T786" s="14" t="s">
        <v>2529</v>
      </c>
      <c r="U786" s="18">
        <v>2004</v>
      </c>
      <c r="V786" s="14" t="s">
        <v>2529</v>
      </c>
      <c r="W786" s="18">
        <v>2004</v>
      </c>
      <c r="X786" s="14" t="s">
        <v>2529</v>
      </c>
      <c r="Y786" s="19">
        <v>2004</v>
      </c>
      <c r="Z786" s="14" t="s">
        <v>2530</v>
      </c>
      <c r="AA786" s="18" t="s">
        <v>2437</v>
      </c>
      <c r="AB786" s="14" t="s">
        <v>2529</v>
      </c>
      <c r="AC786" s="14"/>
      <c r="AD786" s="49" t="s">
        <v>2534</v>
      </c>
      <c r="AE786" s="49" t="s">
        <v>2534</v>
      </c>
      <c r="AF786" s="14" t="s">
        <v>2022</v>
      </c>
      <c r="AG786" s="20" t="s">
        <v>2528</v>
      </c>
    </row>
    <row r="787" spans="1:33" ht="16" thickBot="1" x14ac:dyDescent="0.25">
      <c r="A787" t="s">
        <v>713</v>
      </c>
      <c r="B787" t="s">
        <v>1688</v>
      </c>
      <c r="C787" t="s">
        <v>1964</v>
      </c>
      <c r="D787" t="s">
        <v>1965</v>
      </c>
      <c r="E787" t="s">
        <v>1967</v>
      </c>
      <c r="F787" t="s">
        <v>1967</v>
      </c>
      <c r="G787" t="s">
        <v>1967</v>
      </c>
      <c r="H787" t="s">
        <v>1967</v>
      </c>
      <c r="I787" t="s">
        <v>1967</v>
      </c>
      <c r="J787">
        <v>2010</v>
      </c>
      <c r="K787">
        <v>639</v>
      </c>
      <c r="L787" t="s">
        <v>1995</v>
      </c>
      <c r="M787" t="s">
        <v>2006</v>
      </c>
      <c r="N787" t="s">
        <v>1967</v>
      </c>
      <c r="O787" t="s">
        <v>2022</v>
      </c>
      <c r="P787" t="s">
        <v>2159</v>
      </c>
      <c r="Q787" s="18" t="s">
        <v>1974</v>
      </c>
      <c r="R787" s="15" t="s">
        <v>2529</v>
      </c>
      <c r="S787" s="18" t="s">
        <v>2466</v>
      </c>
      <c r="T787" s="15" t="s">
        <v>2529</v>
      </c>
      <c r="U787" s="18">
        <v>2004</v>
      </c>
      <c r="V787" s="15" t="s">
        <v>2529</v>
      </c>
      <c r="W787" s="18">
        <v>2004</v>
      </c>
      <c r="X787" s="15" t="s">
        <v>2529</v>
      </c>
      <c r="Y787" s="19">
        <v>2004</v>
      </c>
      <c r="Z787" s="15" t="s">
        <v>2530</v>
      </c>
      <c r="AA787" s="18" t="s">
        <v>2437</v>
      </c>
      <c r="AB787" s="15" t="s">
        <v>2529</v>
      </c>
      <c r="AC787" s="15"/>
      <c r="AD787" s="49" t="s">
        <v>2534</v>
      </c>
      <c r="AE787" s="49" t="s">
        <v>2534</v>
      </c>
      <c r="AF787" s="14" t="s">
        <v>2022</v>
      </c>
      <c r="AG787" s="17" t="s">
        <v>2528</v>
      </c>
    </row>
    <row r="788" spans="1:33" ht="16" thickBot="1" x14ac:dyDescent="0.25">
      <c r="A788" t="s">
        <v>154</v>
      </c>
      <c r="B788" t="s">
        <v>1129</v>
      </c>
      <c r="C788" t="s">
        <v>1964</v>
      </c>
      <c r="D788" t="s">
        <v>1965</v>
      </c>
      <c r="E788" t="s">
        <v>1967</v>
      </c>
      <c r="F788" t="s">
        <v>1967</v>
      </c>
      <c r="G788" t="s">
        <v>1967</v>
      </c>
      <c r="H788" t="s">
        <v>1967</v>
      </c>
      <c r="I788" t="s">
        <v>1967</v>
      </c>
      <c r="J788">
        <v>2010</v>
      </c>
      <c r="K788">
        <v>1350</v>
      </c>
      <c r="L788" t="s">
        <v>1994</v>
      </c>
      <c r="M788" t="s">
        <v>2006</v>
      </c>
      <c r="N788" t="s">
        <v>1967</v>
      </c>
      <c r="O788" t="s">
        <v>2022</v>
      </c>
      <c r="P788" t="s">
        <v>2174</v>
      </c>
      <c r="Q788" s="18" t="s">
        <v>1974</v>
      </c>
      <c r="R788" s="14" t="s">
        <v>2529</v>
      </c>
      <c r="S788" s="18" t="s">
        <v>2462</v>
      </c>
      <c r="T788" s="14" t="s">
        <v>2529</v>
      </c>
      <c r="U788" s="18">
        <v>2004</v>
      </c>
      <c r="V788" s="14" t="s">
        <v>2529</v>
      </c>
      <c r="W788" s="18">
        <v>2004</v>
      </c>
      <c r="X788" s="14" t="s">
        <v>2529</v>
      </c>
      <c r="Y788" s="19">
        <v>2004</v>
      </c>
      <c r="Z788" s="14" t="s">
        <v>2530</v>
      </c>
      <c r="AA788" s="18" t="s">
        <v>2437</v>
      </c>
      <c r="AB788" s="14" t="s">
        <v>2529</v>
      </c>
      <c r="AC788" s="14"/>
      <c r="AD788" s="49" t="s">
        <v>2534</v>
      </c>
      <c r="AE788" s="49" t="s">
        <v>2534</v>
      </c>
      <c r="AF788" s="14" t="s">
        <v>2022</v>
      </c>
      <c r="AG788" s="20" t="s">
        <v>2528</v>
      </c>
    </row>
    <row r="789" spans="1:33" ht="16" thickBot="1" x14ac:dyDescent="0.25">
      <c r="A789" t="s">
        <v>441</v>
      </c>
      <c r="B789" t="s">
        <v>1416</v>
      </c>
      <c r="C789" t="s">
        <v>1964</v>
      </c>
      <c r="D789" t="s">
        <v>1965</v>
      </c>
      <c r="E789" t="s">
        <v>1967</v>
      </c>
      <c r="F789" t="s">
        <v>1967</v>
      </c>
      <c r="G789" t="s">
        <v>1967</v>
      </c>
      <c r="H789" t="s">
        <v>1967</v>
      </c>
      <c r="I789" t="s">
        <v>1967</v>
      </c>
      <c r="J789">
        <v>2010</v>
      </c>
      <c r="K789">
        <v>1073</v>
      </c>
      <c r="L789" t="s">
        <v>1995</v>
      </c>
      <c r="M789" t="s">
        <v>1995</v>
      </c>
      <c r="N789" t="s">
        <v>1967</v>
      </c>
      <c r="O789" t="s">
        <v>2022</v>
      </c>
      <c r="P789" t="s">
        <v>2174</v>
      </c>
      <c r="Q789" s="18" t="s">
        <v>1974</v>
      </c>
      <c r="R789" s="15" t="s">
        <v>2529</v>
      </c>
      <c r="S789" s="18" t="s">
        <v>2462</v>
      </c>
      <c r="T789" s="15" t="s">
        <v>2529</v>
      </c>
      <c r="U789" s="18">
        <v>2004</v>
      </c>
      <c r="V789" s="15" t="s">
        <v>2529</v>
      </c>
      <c r="W789" s="18">
        <v>2004</v>
      </c>
      <c r="X789" s="15" t="s">
        <v>2529</v>
      </c>
      <c r="Y789" s="19">
        <v>2004</v>
      </c>
      <c r="Z789" s="15" t="s">
        <v>2530</v>
      </c>
      <c r="AA789" s="18" t="s">
        <v>2437</v>
      </c>
      <c r="AB789" s="15" t="s">
        <v>2529</v>
      </c>
      <c r="AC789" s="15"/>
      <c r="AD789" s="49" t="s">
        <v>2534</v>
      </c>
      <c r="AE789" s="49" t="s">
        <v>2534</v>
      </c>
      <c r="AF789" s="15" t="s">
        <v>2022</v>
      </c>
      <c r="AG789" s="17" t="s">
        <v>2528</v>
      </c>
    </row>
    <row r="790" spans="1:33" ht="16" thickBot="1" x14ac:dyDescent="0.25">
      <c r="A790" t="s">
        <v>728</v>
      </c>
      <c r="B790" t="s">
        <v>1703</v>
      </c>
      <c r="C790" t="s">
        <v>1964</v>
      </c>
      <c r="D790" t="s">
        <v>1965</v>
      </c>
      <c r="E790" t="s">
        <v>1967</v>
      </c>
      <c r="F790" t="s">
        <v>1967</v>
      </c>
      <c r="G790" t="s">
        <v>1967</v>
      </c>
      <c r="H790" t="s">
        <v>1967</v>
      </c>
      <c r="I790" t="s">
        <v>1967</v>
      </c>
      <c r="J790">
        <v>2010</v>
      </c>
      <c r="K790">
        <v>639</v>
      </c>
      <c r="L790" t="s">
        <v>1995</v>
      </c>
      <c r="M790" t="s">
        <v>2006</v>
      </c>
      <c r="N790" t="s">
        <v>1967</v>
      </c>
      <c r="O790" t="s">
        <v>2022</v>
      </c>
      <c r="P790" t="s">
        <v>2174</v>
      </c>
      <c r="Q790" s="18" t="s">
        <v>1974</v>
      </c>
      <c r="R790" s="14" t="s">
        <v>2529</v>
      </c>
      <c r="S790" s="18" t="s">
        <v>2462</v>
      </c>
      <c r="T790" s="14" t="s">
        <v>2529</v>
      </c>
      <c r="U790" s="18">
        <v>2004</v>
      </c>
      <c r="V790" s="14" t="s">
        <v>2529</v>
      </c>
      <c r="W790" s="18">
        <v>2004</v>
      </c>
      <c r="X790" s="14" t="s">
        <v>2529</v>
      </c>
      <c r="Y790" s="19">
        <v>2004</v>
      </c>
      <c r="Z790" s="14" t="s">
        <v>2530</v>
      </c>
      <c r="AA790" s="18" t="s">
        <v>2437</v>
      </c>
      <c r="AB790" s="14" t="s">
        <v>2529</v>
      </c>
      <c r="AC790" s="14"/>
      <c r="AD790" s="49" t="s">
        <v>2534</v>
      </c>
      <c r="AE790" s="49" t="s">
        <v>2534</v>
      </c>
      <c r="AF790" s="14" t="s">
        <v>2022</v>
      </c>
      <c r="AG790" s="20" t="s">
        <v>2528</v>
      </c>
    </row>
    <row r="791" spans="1:33" ht="16" thickBot="1" x14ac:dyDescent="0.25">
      <c r="A791" t="s">
        <v>243</v>
      </c>
      <c r="B791" t="s">
        <v>1218</v>
      </c>
      <c r="C791" t="s">
        <v>1964</v>
      </c>
      <c r="D791" t="s">
        <v>1965</v>
      </c>
      <c r="E791" t="s">
        <v>1967</v>
      </c>
      <c r="F791" t="s">
        <v>1967</v>
      </c>
      <c r="G791" t="s">
        <v>1967</v>
      </c>
      <c r="H791" t="s">
        <v>1967</v>
      </c>
      <c r="I791" t="s">
        <v>1967</v>
      </c>
      <c r="J791">
        <v>2010</v>
      </c>
      <c r="K791">
        <v>1350</v>
      </c>
      <c r="L791" t="s">
        <v>1994</v>
      </c>
      <c r="M791" t="s">
        <v>2006</v>
      </c>
      <c r="N791" t="s">
        <v>1967</v>
      </c>
      <c r="O791" t="s">
        <v>2022</v>
      </c>
      <c r="P791" t="s">
        <v>2263</v>
      </c>
      <c r="Q791" s="22" t="s">
        <v>1976</v>
      </c>
      <c r="R791" s="15" t="s">
        <v>2529</v>
      </c>
      <c r="S791" s="26" t="s">
        <v>2510</v>
      </c>
      <c r="T791" s="15" t="s">
        <v>2529</v>
      </c>
      <c r="U791" s="22">
        <v>2005</v>
      </c>
      <c r="V791" s="15" t="s">
        <v>2529</v>
      </c>
      <c r="W791" s="22">
        <v>2005</v>
      </c>
      <c r="X791" s="15" t="s">
        <v>2529</v>
      </c>
      <c r="Y791" s="24">
        <v>2005</v>
      </c>
      <c r="Z791" s="15" t="s">
        <v>2530</v>
      </c>
      <c r="AA791" s="18" t="s">
        <v>2432</v>
      </c>
      <c r="AB791" s="15" t="s">
        <v>2529</v>
      </c>
      <c r="AC791" s="15"/>
      <c r="AD791" s="49" t="s">
        <v>2534</v>
      </c>
      <c r="AE791" s="49" t="s">
        <v>2534</v>
      </c>
      <c r="AF791" s="14" t="s">
        <v>2022</v>
      </c>
      <c r="AG791" s="17" t="s">
        <v>2528</v>
      </c>
    </row>
    <row r="792" spans="1:33" ht="16" thickBot="1" x14ac:dyDescent="0.25">
      <c r="A792" t="s">
        <v>530</v>
      </c>
      <c r="B792" t="s">
        <v>1505</v>
      </c>
      <c r="C792" t="s">
        <v>1964</v>
      </c>
      <c r="D792" t="s">
        <v>1965</v>
      </c>
      <c r="E792" t="s">
        <v>1967</v>
      </c>
      <c r="F792" t="s">
        <v>1967</v>
      </c>
      <c r="G792" t="s">
        <v>1967</v>
      </c>
      <c r="H792" t="s">
        <v>1967</v>
      </c>
      <c r="I792" t="s">
        <v>1967</v>
      </c>
      <c r="J792">
        <v>2010</v>
      </c>
      <c r="K792">
        <v>1073</v>
      </c>
      <c r="L792" t="s">
        <v>1995</v>
      </c>
      <c r="M792" t="s">
        <v>1995</v>
      </c>
      <c r="N792" t="s">
        <v>1967</v>
      </c>
      <c r="O792" t="s">
        <v>2022</v>
      </c>
      <c r="P792" t="s">
        <v>2263</v>
      </c>
      <c r="Q792" s="22" t="s">
        <v>1976</v>
      </c>
      <c r="R792" s="14" t="s">
        <v>2529</v>
      </c>
      <c r="S792" s="26" t="s">
        <v>2510</v>
      </c>
      <c r="T792" s="14" t="s">
        <v>2529</v>
      </c>
      <c r="U792" s="22">
        <v>2005</v>
      </c>
      <c r="V792" s="14" t="s">
        <v>2529</v>
      </c>
      <c r="W792" s="22">
        <v>2005</v>
      </c>
      <c r="X792" s="14" t="s">
        <v>2529</v>
      </c>
      <c r="Y792" s="24">
        <v>2005</v>
      </c>
      <c r="Z792" s="14" t="s">
        <v>2530</v>
      </c>
      <c r="AA792" s="18" t="s">
        <v>2432</v>
      </c>
      <c r="AB792" s="14" t="s">
        <v>2529</v>
      </c>
      <c r="AC792" s="14"/>
      <c r="AD792" s="49" t="s">
        <v>2534</v>
      </c>
      <c r="AE792" s="49" t="s">
        <v>2534</v>
      </c>
      <c r="AF792" s="14" t="s">
        <v>2022</v>
      </c>
      <c r="AG792" s="20" t="s">
        <v>2528</v>
      </c>
    </row>
    <row r="793" spans="1:33" ht="16" thickBot="1" x14ac:dyDescent="0.25">
      <c r="A793" t="s">
        <v>817</v>
      </c>
      <c r="B793" t="s">
        <v>1792</v>
      </c>
      <c r="C793" t="s">
        <v>1964</v>
      </c>
      <c r="D793" t="s">
        <v>1965</v>
      </c>
      <c r="E793" t="s">
        <v>1967</v>
      </c>
      <c r="F793" t="s">
        <v>1967</v>
      </c>
      <c r="G793" t="s">
        <v>1967</v>
      </c>
      <c r="H793" t="s">
        <v>1967</v>
      </c>
      <c r="I793" t="s">
        <v>1967</v>
      </c>
      <c r="J793">
        <v>2010</v>
      </c>
      <c r="K793">
        <v>639</v>
      </c>
      <c r="L793" t="s">
        <v>1995</v>
      </c>
      <c r="M793" t="s">
        <v>2006</v>
      </c>
      <c r="N793" t="s">
        <v>1967</v>
      </c>
      <c r="O793" t="s">
        <v>2022</v>
      </c>
      <c r="P793" t="s">
        <v>2263</v>
      </c>
      <c r="Q793" s="22" t="s">
        <v>1976</v>
      </c>
      <c r="R793" s="15" t="s">
        <v>2529</v>
      </c>
      <c r="S793" s="26" t="s">
        <v>2510</v>
      </c>
      <c r="T793" s="15" t="s">
        <v>2529</v>
      </c>
      <c r="U793" s="22">
        <v>2005</v>
      </c>
      <c r="V793" s="15" t="s">
        <v>2529</v>
      </c>
      <c r="W793" s="22">
        <v>2005</v>
      </c>
      <c r="X793" s="15" t="s">
        <v>2529</v>
      </c>
      <c r="Y793" s="24">
        <v>2005</v>
      </c>
      <c r="Z793" s="15" t="s">
        <v>2530</v>
      </c>
      <c r="AA793" s="18" t="s">
        <v>2432</v>
      </c>
      <c r="AB793" s="15" t="s">
        <v>2529</v>
      </c>
      <c r="AC793" s="15"/>
      <c r="AD793" s="49" t="s">
        <v>2534</v>
      </c>
      <c r="AE793" s="49" t="s">
        <v>2534</v>
      </c>
      <c r="AF793" s="15" t="s">
        <v>2022</v>
      </c>
      <c r="AG793" s="17" t="s">
        <v>2528</v>
      </c>
    </row>
    <row r="794" spans="1:33" ht="16" thickBot="1" x14ac:dyDescent="0.25">
      <c r="A794" t="s">
        <v>244</v>
      </c>
      <c r="B794" t="s">
        <v>1219</v>
      </c>
      <c r="C794" t="s">
        <v>1964</v>
      </c>
      <c r="D794" t="s">
        <v>1965</v>
      </c>
      <c r="E794" t="s">
        <v>1967</v>
      </c>
      <c r="F794" t="s">
        <v>1967</v>
      </c>
      <c r="G794" t="s">
        <v>1967</v>
      </c>
      <c r="H794" t="s">
        <v>1967</v>
      </c>
      <c r="I794" t="s">
        <v>1967</v>
      </c>
      <c r="J794">
        <v>2010</v>
      </c>
      <c r="K794">
        <v>1350</v>
      </c>
      <c r="L794" t="s">
        <v>1994</v>
      </c>
      <c r="M794" t="s">
        <v>2006</v>
      </c>
      <c r="N794" t="s">
        <v>1967</v>
      </c>
      <c r="O794" t="s">
        <v>2022</v>
      </c>
      <c r="P794" t="s">
        <v>2264</v>
      </c>
      <c r="Q794" s="22" t="s">
        <v>1976</v>
      </c>
      <c r="R794" s="14" t="s">
        <v>2529</v>
      </c>
      <c r="S794" s="26" t="s">
        <v>2510</v>
      </c>
      <c r="T794" s="14" t="s">
        <v>2529</v>
      </c>
      <c r="U794" s="18">
        <v>2002</v>
      </c>
      <c r="V794" s="14" t="s">
        <v>2529</v>
      </c>
      <c r="W794" s="18">
        <v>2002</v>
      </c>
      <c r="X794" s="14" t="s">
        <v>2529</v>
      </c>
      <c r="Y794" s="19">
        <v>2002</v>
      </c>
      <c r="Z794" s="14" t="s">
        <v>2530</v>
      </c>
      <c r="AA794" s="18" t="s">
        <v>2432</v>
      </c>
      <c r="AB794" s="14" t="s">
        <v>2529</v>
      </c>
      <c r="AC794" s="14"/>
      <c r="AD794" s="49" t="s">
        <v>2534</v>
      </c>
      <c r="AE794" s="49" t="s">
        <v>2534</v>
      </c>
      <c r="AF794" s="14" t="s">
        <v>2022</v>
      </c>
      <c r="AG794" s="20" t="s">
        <v>2528</v>
      </c>
    </row>
    <row r="795" spans="1:33" ht="16" thickBot="1" x14ac:dyDescent="0.25">
      <c r="A795" t="s">
        <v>531</v>
      </c>
      <c r="B795" t="s">
        <v>1506</v>
      </c>
      <c r="C795" t="s">
        <v>1964</v>
      </c>
      <c r="D795" t="s">
        <v>1965</v>
      </c>
      <c r="E795" t="s">
        <v>1967</v>
      </c>
      <c r="F795" t="s">
        <v>1967</v>
      </c>
      <c r="G795" t="s">
        <v>1967</v>
      </c>
      <c r="H795" t="s">
        <v>1967</v>
      </c>
      <c r="I795" t="s">
        <v>1967</v>
      </c>
      <c r="J795">
        <v>2010</v>
      </c>
      <c r="K795">
        <v>1073</v>
      </c>
      <c r="L795" t="s">
        <v>1995</v>
      </c>
      <c r="M795" t="s">
        <v>1995</v>
      </c>
      <c r="N795" t="s">
        <v>1967</v>
      </c>
      <c r="O795" t="s">
        <v>2022</v>
      </c>
      <c r="P795" t="s">
        <v>2264</v>
      </c>
      <c r="Q795" s="22" t="s">
        <v>1976</v>
      </c>
      <c r="R795" s="15" t="s">
        <v>2529</v>
      </c>
      <c r="S795" s="26" t="s">
        <v>2510</v>
      </c>
      <c r="T795" s="15" t="s">
        <v>2529</v>
      </c>
      <c r="U795" s="18">
        <v>2002</v>
      </c>
      <c r="V795" s="15" t="s">
        <v>2529</v>
      </c>
      <c r="W795" s="18">
        <v>2002</v>
      </c>
      <c r="X795" s="15" t="s">
        <v>2529</v>
      </c>
      <c r="Y795" s="19">
        <v>2002</v>
      </c>
      <c r="Z795" s="15" t="s">
        <v>2530</v>
      </c>
      <c r="AA795" s="18" t="s">
        <v>2432</v>
      </c>
      <c r="AB795" s="15" t="s">
        <v>2529</v>
      </c>
      <c r="AC795" s="15"/>
      <c r="AD795" s="49" t="s">
        <v>2534</v>
      </c>
      <c r="AE795" s="49" t="s">
        <v>2534</v>
      </c>
      <c r="AF795" s="14" t="s">
        <v>2022</v>
      </c>
      <c r="AG795" s="17" t="s">
        <v>2528</v>
      </c>
    </row>
    <row r="796" spans="1:33" ht="16" thickBot="1" x14ac:dyDescent="0.25">
      <c r="A796" t="s">
        <v>818</v>
      </c>
      <c r="B796" t="s">
        <v>1793</v>
      </c>
      <c r="C796" t="s">
        <v>1964</v>
      </c>
      <c r="D796" t="s">
        <v>1965</v>
      </c>
      <c r="E796" t="s">
        <v>1967</v>
      </c>
      <c r="F796" t="s">
        <v>1967</v>
      </c>
      <c r="G796" t="s">
        <v>1967</v>
      </c>
      <c r="H796" t="s">
        <v>1967</v>
      </c>
      <c r="I796" t="s">
        <v>1967</v>
      </c>
      <c r="J796">
        <v>2010</v>
      </c>
      <c r="K796">
        <v>639</v>
      </c>
      <c r="L796" t="s">
        <v>1995</v>
      </c>
      <c r="M796" t="s">
        <v>2006</v>
      </c>
      <c r="N796" t="s">
        <v>1967</v>
      </c>
      <c r="O796" t="s">
        <v>2022</v>
      </c>
      <c r="P796" t="s">
        <v>2264</v>
      </c>
      <c r="Q796" s="22" t="s">
        <v>1976</v>
      </c>
      <c r="R796" s="14" t="s">
        <v>2529</v>
      </c>
      <c r="S796" s="26" t="s">
        <v>2510</v>
      </c>
      <c r="T796" s="14" t="s">
        <v>2529</v>
      </c>
      <c r="U796" s="18">
        <v>2002</v>
      </c>
      <c r="V796" s="14" t="s">
        <v>2529</v>
      </c>
      <c r="W796" s="18">
        <v>2002</v>
      </c>
      <c r="X796" s="14" t="s">
        <v>2529</v>
      </c>
      <c r="Y796" s="19">
        <v>2002</v>
      </c>
      <c r="Z796" s="14" t="s">
        <v>2530</v>
      </c>
      <c r="AA796" s="18" t="s">
        <v>2432</v>
      </c>
      <c r="AB796" s="14" t="s">
        <v>2529</v>
      </c>
      <c r="AC796" s="14"/>
      <c r="AD796" s="49" t="s">
        <v>2534</v>
      </c>
      <c r="AE796" s="49" t="s">
        <v>2534</v>
      </c>
      <c r="AF796" s="14" t="s">
        <v>2022</v>
      </c>
      <c r="AG796" s="20" t="s">
        <v>2528</v>
      </c>
    </row>
    <row r="797" spans="1:33" ht="16" thickBot="1" x14ac:dyDescent="0.25">
      <c r="A797" t="s">
        <v>245</v>
      </c>
      <c r="B797" t="s">
        <v>1220</v>
      </c>
      <c r="C797" t="s">
        <v>1964</v>
      </c>
      <c r="D797" t="s">
        <v>1965</v>
      </c>
      <c r="E797" t="s">
        <v>1967</v>
      </c>
      <c r="F797" t="s">
        <v>1967</v>
      </c>
      <c r="G797" t="s">
        <v>1967</v>
      </c>
      <c r="H797" t="s">
        <v>1967</v>
      </c>
      <c r="I797" t="s">
        <v>1967</v>
      </c>
      <c r="J797">
        <v>2010</v>
      </c>
      <c r="K797">
        <v>1350</v>
      </c>
      <c r="L797" t="s">
        <v>1994</v>
      </c>
      <c r="M797" t="s">
        <v>2006</v>
      </c>
      <c r="N797" t="s">
        <v>1967</v>
      </c>
      <c r="O797" t="s">
        <v>2022</v>
      </c>
      <c r="P797" t="s">
        <v>2265</v>
      </c>
      <c r="Q797" s="22" t="s">
        <v>1976</v>
      </c>
      <c r="R797" s="15" t="s">
        <v>2529</v>
      </c>
      <c r="S797" s="26" t="s">
        <v>2510</v>
      </c>
      <c r="T797" s="15" t="s">
        <v>2529</v>
      </c>
      <c r="U797" s="22">
        <v>1995</v>
      </c>
      <c r="V797" s="15" t="s">
        <v>2529</v>
      </c>
      <c r="W797" s="22">
        <v>1995</v>
      </c>
      <c r="X797" s="15" t="s">
        <v>2529</v>
      </c>
      <c r="Y797" s="24">
        <v>1995</v>
      </c>
      <c r="Z797" s="15" t="s">
        <v>2530</v>
      </c>
      <c r="AA797" s="18" t="s">
        <v>2432</v>
      </c>
      <c r="AB797" s="15" t="s">
        <v>2529</v>
      </c>
      <c r="AC797" s="15"/>
      <c r="AD797" s="49" t="s">
        <v>2534</v>
      </c>
      <c r="AE797" s="49" t="s">
        <v>2534</v>
      </c>
      <c r="AF797" s="14" t="s">
        <v>2022</v>
      </c>
      <c r="AG797" s="17" t="s">
        <v>2528</v>
      </c>
    </row>
    <row r="798" spans="1:33" ht="16" thickBot="1" x14ac:dyDescent="0.25">
      <c r="A798" t="s">
        <v>532</v>
      </c>
      <c r="B798" t="s">
        <v>1507</v>
      </c>
      <c r="C798" t="s">
        <v>1964</v>
      </c>
      <c r="D798" t="s">
        <v>1965</v>
      </c>
      <c r="E798" t="s">
        <v>1967</v>
      </c>
      <c r="F798" t="s">
        <v>1967</v>
      </c>
      <c r="G798" t="s">
        <v>1967</v>
      </c>
      <c r="H798" t="s">
        <v>1967</v>
      </c>
      <c r="I798" t="s">
        <v>1967</v>
      </c>
      <c r="J798">
        <v>2010</v>
      </c>
      <c r="K798">
        <v>1073</v>
      </c>
      <c r="L798" t="s">
        <v>1995</v>
      </c>
      <c r="M798" t="s">
        <v>1995</v>
      </c>
      <c r="N798" t="s">
        <v>1967</v>
      </c>
      <c r="O798" t="s">
        <v>2022</v>
      </c>
      <c r="P798" t="s">
        <v>2265</v>
      </c>
      <c r="Q798" s="22" t="s">
        <v>1976</v>
      </c>
      <c r="R798" s="14" t="s">
        <v>2529</v>
      </c>
      <c r="S798" s="26" t="s">
        <v>2510</v>
      </c>
      <c r="T798" s="14" t="s">
        <v>2529</v>
      </c>
      <c r="U798" s="22">
        <v>1995</v>
      </c>
      <c r="V798" s="14" t="s">
        <v>2529</v>
      </c>
      <c r="W798" s="22">
        <v>1995</v>
      </c>
      <c r="X798" s="14" t="s">
        <v>2529</v>
      </c>
      <c r="Y798" s="24">
        <v>1995</v>
      </c>
      <c r="Z798" s="14" t="s">
        <v>2530</v>
      </c>
      <c r="AA798" s="18" t="s">
        <v>2432</v>
      </c>
      <c r="AB798" s="14" t="s">
        <v>2529</v>
      </c>
      <c r="AC798" s="14"/>
      <c r="AD798" s="49" t="s">
        <v>2534</v>
      </c>
      <c r="AE798" s="49" t="s">
        <v>2534</v>
      </c>
      <c r="AF798" s="14" t="s">
        <v>2022</v>
      </c>
      <c r="AG798" s="20" t="s">
        <v>2528</v>
      </c>
    </row>
    <row r="799" spans="1:33" ht="16" thickBot="1" x14ac:dyDescent="0.25">
      <c r="A799" t="s">
        <v>819</v>
      </c>
      <c r="B799" t="s">
        <v>1794</v>
      </c>
      <c r="C799" t="s">
        <v>1964</v>
      </c>
      <c r="D799" t="s">
        <v>1965</v>
      </c>
      <c r="E799" t="s">
        <v>1967</v>
      </c>
      <c r="F799" t="s">
        <v>1967</v>
      </c>
      <c r="G799" t="s">
        <v>1967</v>
      </c>
      <c r="H799" t="s">
        <v>1967</v>
      </c>
      <c r="I799" t="s">
        <v>1967</v>
      </c>
      <c r="J799">
        <v>2010</v>
      </c>
      <c r="K799">
        <v>639</v>
      </c>
      <c r="L799" t="s">
        <v>1995</v>
      </c>
      <c r="M799" t="s">
        <v>2006</v>
      </c>
      <c r="N799" t="s">
        <v>1967</v>
      </c>
      <c r="O799" t="s">
        <v>2022</v>
      </c>
      <c r="P799" t="s">
        <v>2265</v>
      </c>
      <c r="Q799" s="22" t="s">
        <v>1976</v>
      </c>
      <c r="R799" s="15" t="s">
        <v>2529</v>
      </c>
      <c r="S799" s="26" t="s">
        <v>2510</v>
      </c>
      <c r="T799" s="15" t="s">
        <v>2529</v>
      </c>
      <c r="U799" s="22">
        <v>1995</v>
      </c>
      <c r="V799" s="15" t="s">
        <v>2529</v>
      </c>
      <c r="W799" s="22">
        <v>1995</v>
      </c>
      <c r="X799" s="15" t="s">
        <v>2529</v>
      </c>
      <c r="Y799" s="24">
        <v>1995</v>
      </c>
      <c r="Z799" s="15" t="s">
        <v>2530</v>
      </c>
      <c r="AA799" s="18" t="s">
        <v>2432</v>
      </c>
      <c r="AB799" s="15" t="s">
        <v>2529</v>
      </c>
      <c r="AC799" s="15"/>
      <c r="AD799" s="49" t="s">
        <v>2534</v>
      </c>
      <c r="AE799" s="49" t="s">
        <v>2534</v>
      </c>
      <c r="AF799" s="15" t="s">
        <v>2022</v>
      </c>
      <c r="AG799" s="17" t="s">
        <v>2528</v>
      </c>
    </row>
    <row r="800" spans="1:33" ht="16" thickBot="1" x14ac:dyDescent="0.25">
      <c r="A800" t="s">
        <v>159</v>
      </c>
      <c r="B800" t="s">
        <v>1134</v>
      </c>
      <c r="C800" t="s">
        <v>1964</v>
      </c>
      <c r="D800" t="s">
        <v>1965</v>
      </c>
      <c r="E800" t="s">
        <v>1967</v>
      </c>
      <c r="F800" t="s">
        <v>1967</v>
      </c>
      <c r="G800" t="s">
        <v>1967</v>
      </c>
      <c r="H800" t="s">
        <v>1967</v>
      </c>
      <c r="I800" t="s">
        <v>1967</v>
      </c>
      <c r="J800">
        <v>2010</v>
      </c>
      <c r="K800">
        <v>1350</v>
      </c>
      <c r="L800" t="s">
        <v>1994</v>
      </c>
      <c r="M800" t="s">
        <v>2006</v>
      </c>
      <c r="N800" t="s">
        <v>1967</v>
      </c>
      <c r="O800" t="s">
        <v>2022</v>
      </c>
      <c r="P800" t="s">
        <v>2179</v>
      </c>
      <c r="Q800" s="22" t="s">
        <v>1976</v>
      </c>
      <c r="R800" s="14" t="s">
        <v>2529</v>
      </c>
      <c r="S800" s="26" t="s">
        <v>2510</v>
      </c>
      <c r="T800" s="14" t="s">
        <v>2529</v>
      </c>
      <c r="U800" s="22">
        <v>1987</v>
      </c>
      <c r="V800" s="14" t="s">
        <v>2529</v>
      </c>
      <c r="W800" s="22">
        <v>1987</v>
      </c>
      <c r="X800" s="14" t="s">
        <v>2529</v>
      </c>
      <c r="Y800" s="24">
        <v>1987</v>
      </c>
      <c r="Z800" s="14" t="s">
        <v>2530</v>
      </c>
      <c r="AA800" s="18" t="s">
        <v>2435</v>
      </c>
      <c r="AB800" s="14" t="s">
        <v>2529</v>
      </c>
      <c r="AC800" s="14"/>
      <c r="AD800" s="49" t="s">
        <v>2534</v>
      </c>
      <c r="AE800" s="49" t="s">
        <v>2534</v>
      </c>
      <c r="AF800" s="14" t="s">
        <v>2022</v>
      </c>
      <c r="AG800" s="20" t="s">
        <v>2528</v>
      </c>
    </row>
    <row r="801" spans="1:33" ht="16" thickBot="1" x14ac:dyDescent="0.25">
      <c r="A801" t="s">
        <v>446</v>
      </c>
      <c r="B801" t="s">
        <v>1421</v>
      </c>
      <c r="C801" t="s">
        <v>1964</v>
      </c>
      <c r="D801" t="s">
        <v>1965</v>
      </c>
      <c r="E801" t="s">
        <v>1967</v>
      </c>
      <c r="F801" t="s">
        <v>1967</v>
      </c>
      <c r="G801" t="s">
        <v>1967</v>
      </c>
      <c r="H801" t="s">
        <v>1967</v>
      </c>
      <c r="I801" t="s">
        <v>1967</v>
      </c>
      <c r="J801">
        <v>2010</v>
      </c>
      <c r="K801">
        <v>1073</v>
      </c>
      <c r="L801" t="s">
        <v>1995</v>
      </c>
      <c r="M801" t="s">
        <v>1995</v>
      </c>
      <c r="N801" t="s">
        <v>1967</v>
      </c>
      <c r="O801" t="s">
        <v>2022</v>
      </c>
      <c r="P801" t="s">
        <v>2179</v>
      </c>
      <c r="Q801" s="22" t="s">
        <v>1976</v>
      </c>
      <c r="R801" s="15" t="s">
        <v>2529</v>
      </c>
      <c r="S801" s="26" t="s">
        <v>2510</v>
      </c>
      <c r="T801" s="15" t="s">
        <v>2529</v>
      </c>
      <c r="U801" s="22">
        <v>1987</v>
      </c>
      <c r="V801" s="15" t="s">
        <v>2529</v>
      </c>
      <c r="W801" s="22">
        <v>1987</v>
      </c>
      <c r="X801" s="15" t="s">
        <v>2529</v>
      </c>
      <c r="Y801" s="24">
        <v>1987</v>
      </c>
      <c r="Z801" s="15" t="s">
        <v>2530</v>
      </c>
      <c r="AA801" s="18" t="s">
        <v>2435</v>
      </c>
      <c r="AB801" s="15" t="s">
        <v>2529</v>
      </c>
      <c r="AC801" s="15"/>
      <c r="AD801" s="49" t="s">
        <v>2534</v>
      </c>
      <c r="AE801" s="49" t="s">
        <v>2534</v>
      </c>
      <c r="AF801" s="14" t="s">
        <v>2022</v>
      </c>
      <c r="AG801" s="17" t="s">
        <v>2528</v>
      </c>
    </row>
    <row r="802" spans="1:33" ht="16" thickBot="1" x14ac:dyDescent="0.25">
      <c r="A802" t="s">
        <v>733</v>
      </c>
      <c r="B802" t="s">
        <v>1708</v>
      </c>
      <c r="C802" t="s">
        <v>1964</v>
      </c>
      <c r="D802" t="s">
        <v>1965</v>
      </c>
      <c r="E802" t="s">
        <v>1967</v>
      </c>
      <c r="F802" t="s">
        <v>1967</v>
      </c>
      <c r="G802" t="s">
        <v>1967</v>
      </c>
      <c r="H802" t="s">
        <v>1967</v>
      </c>
      <c r="I802" t="s">
        <v>1967</v>
      </c>
      <c r="J802">
        <v>2010</v>
      </c>
      <c r="K802">
        <v>639</v>
      </c>
      <c r="L802" t="s">
        <v>1995</v>
      </c>
      <c r="M802" t="s">
        <v>2006</v>
      </c>
      <c r="N802" t="s">
        <v>1967</v>
      </c>
      <c r="O802" t="s">
        <v>2022</v>
      </c>
      <c r="P802" t="s">
        <v>2179</v>
      </c>
      <c r="Q802" s="22" t="s">
        <v>1976</v>
      </c>
      <c r="R802" s="14" t="s">
        <v>2529</v>
      </c>
      <c r="S802" s="26" t="s">
        <v>2510</v>
      </c>
      <c r="T802" s="14" t="s">
        <v>2529</v>
      </c>
      <c r="U802" s="22">
        <v>1987</v>
      </c>
      <c r="V802" s="14" t="s">
        <v>2529</v>
      </c>
      <c r="W802" s="22">
        <v>1987</v>
      </c>
      <c r="X802" s="14" t="s">
        <v>2529</v>
      </c>
      <c r="Y802" s="24">
        <v>1987</v>
      </c>
      <c r="Z802" s="14" t="s">
        <v>2530</v>
      </c>
      <c r="AA802" s="18" t="s">
        <v>2435</v>
      </c>
      <c r="AB802" s="14" t="s">
        <v>2529</v>
      </c>
      <c r="AC802" s="14"/>
      <c r="AD802" s="49" t="s">
        <v>2534</v>
      </c>
      <c r="AE802" s="49" t="s">
        <v>2534</v>
      </c>
      <c r="AF802" s="14" t="s">
        <v>2022</v>
      </c>
      <c r="AG802" s="20" t="s">
        <v>2528</v>
      </c>
    </row>
    <row r="803" spans="1:33" ht="16" thickBot="1" x14ac:dyDescent="0.25">
      <c r="A803" t="s">
        <v>140</v>
      </c>
      <c r="B803" t="s">
        <v>1115</v>
      </c>
      <c r="C803" t="s">
        <v>1964</v>
      </c>
      <c r="D803" t="s">
        <v>1965</v>
      </c>
      <c r="E803" t="s">
        <v>1967</v>
      </c>
      <c r="F803" t="s">
        <v>1967</v>
      </c>
      <c r="G803" t="s">
        <v>1967</v>
      </c>
      <c r="H803" t="s">
        <v>1967</v>
      </c>
      <c r="I803" t="s">
        <v>1967</v>
      </c>
      <c r="J803">
        <v>2010</v>
      </c>
      <c r="K803">
        <v>1350</v>
      </c>
      <c r="L803" t="s">
        <v>1994</v>
      </c>
      <c r="M803" t="s">
        <v>2006</v>
      </c>
      <c r="N803" t="s">
        <v>1967</v>
      </c>
      <c r="O803" t="s">
        <v>2022</v>
      </c>
      <c r="P803" t="s">
        <v>2160</v>
      </c>
      <c r="Q803" s="22" t="s">
        <v>1976</v>
      </c>
      <c r="R803" s="15" t="s">
        <v>2529</v>
      </c>
      <c r="S803" s="26" t="s">
        <v>2511</v>
      </c>
      <c r="T803" s="15" t="s">
        <v>2529</v>
      </c>
      <c r="U803" s="18">
        <v>1991</v>
      </c>
      <c r="V803" s="15" t="s">
        <v>2529</v>
      </c>
      <c r="W803" s="18">
        <v>1991</v>
      </c>
      <c r="X803" s="15" t="s">
        <v>2529</v>
      </c>
      <c r="Y803" s="19">
        <v>1991</v>
      </c>
      <c r="Z803" s="15" t="s">
        <v>2530</v>
      </c>
      <c r="AA803" s="18" t="s">
        <v>2432</v>
      </c>
      <c r="AB803" s="15" t="s">
        <v>2529</v>
      </c>
      <c r="AC803" s="15"/>
      <c r="AD803" s="49" t="s">
        <v>2534</v>
      </c>
      <c r="AE803" s="49" t="s">
        <v>2534</v>
      </c>
      <c r="AF803" s="14" t="s">
        <v>2022</v>
      </c>
      <c r="AG803" s="17" t="s">
        <v>2528</v>
      </c>
    </row>
    <row r="804" spans="1:33" ht="16" thickBot="1" x14ac:dyDescent="0.25">
      <c r="A804" t="s">
        <v>427</v>
      </c>
      <c r="B804" t="s">
        <v>1402</v>
      </c>
      <c r="C804" t="s">
        <v>1964</v>
      </c>
      <c r="D804" t="s">
        <v>1965</v>
      </c>
      <c r="E804" t="s">
        <v>1967</v>
      </c>
      <c r="F804" t="s">
        <v>1967</v>
      </c>
      <c r="G804" t="s">
        <v>1967</v>
      </c>
      <c r="H804" t="s">
        <v>1967</v>
      </c>
      <c r="I804" t="s">
        <v>1967</v>
      </c>
      <c r="J804">
        <v>2010</v>
      </c>
      <c r="K804">
        <v>1073</v>
      </c>
      <c r="L804" t="s">
        <v>1995</v>
      </c>
      <c r="M804" t="s">
        <v>1995</v>
      </c>
      <c r="N804" t="s">
        <v>1967</v>
      </c>
      <c r="O804" t="s">
        <v>2022</v>
      </c>
      <c r="P804" t="s">
        <v>2160</v>
      </c>
      <c r="Q804" s="22" t="s">
        <v>1976</v>
      </c>
      <c r="R804" s="14" t="s">
        <v>2529</v>
      </c>
      <c r="S804" s="26" t="s">
        <v>2511</v>
      </c>
      <c r="T804" s="14" t="s">
        <v>2529</v>
      </c>
      <c r="U804" s="18">
        <v>1991</v>
      </c>
      <c r="V804" s="14" t="s">
        <v>2529</v>
      </c>
      <c r="W804" s="18">
        <v>1991</v>
      </c>
      <c r="X804" s="14" t="s">
        <v>2529</v>
      </c>
      <c r="Y804" s="19">
        <v>1991</v>
      </c>
      <c r="Z804" s="14" t="s">
        <v>2530</v>
      </c>
      <c r="AA804" s="18" t="s">
        <v>2432</v>
      </c>
      <c r="AB804" s="14" t="s">
        <v>2529</v>
      </c>
      <c r="AC804" s="14"/>
      <c r="AD804" s="49" t="s">
        <v>2534</v>
      </c>
      <c r="AE804" s="49" t="s">
        <v>2534</v>
      </c>
      <c r="AF804" s="14" t="s">
        <v>2022</v>
      </c>
      <c r="AG804" s="20" t="s">
        <v>2528</v>
      </c>
    </row>
    <row r="805" spans="1:33" ht="16" thickBot="1" x14ac:dyDescent="0.25">
      <c r="A805" t="s">
        <v>714</v>
      </c>
      <c r="B805" t="s">
        <v>1689</v>
      </c>
      <c r="C805" t="s">
        <v>1964</v>
      </c>
      <c r="D805" t="s">
        <v>1965</v>
      </c>
      <c r="E805" t="s">
        <v>1967</v>
      </c>
      <c r="F805" t="s">
        <v>1967</v>
      </c>
      <c r="G805" t="s">
        <v>1967</v>
      </c>
      <c r="H805" t="s">
        <v>1967</v>
      </c>
      <c r="I805" t="s">
        <v>1967</v>
      </c>
      <c r="J805">
        <v>2010</v>
      </c>
      <c r="K805">
        <v>639</v>
      </c>
      <c r="L805" t="s">
        <v>1995</v>
      </c>
      <c r="M805" t="s">
        <v>2006</v>
      </c>
      <c r="N805" t="s">
        <v>1967</v>
      </c>
      <c r="O805" t="s">
        <v>2022</v>
      </c>
      <c r="P805" t="s">
        <v>2160</v>
      </c>
      <c r="Q805" s="22" t="s">
        <v>1976</v>
      </c>
      <c r="R805" s="15" t="s">
        <v>2529</v>
      </c>
      <c r="S805" s="26" t="s">
        <v>2511</v>
      </c>
      <c r="T805" s="15" t="s">
        <v>2529</v>
      </c>
      <c r="U805" s="18">
        <v>1991</v>
      </c>
      <c r="V805" s="15" t="s">
        <v>2529</v>
      </c>
      <c r="W805" s="18">
        <v>1991</v>
      </c>
      <c r="X805" s="15" t="s">
        <v>2529</v>
      </c>
      <c r="Y805" s="19">
        <v>1991</v>
      </c>
      <c r="Z805" s="15" t="s">
        <v>2530</v>
      </c>
      <c r="AA805" s="18" t="s">
        <v>2432</v>
      </c>
      <c r="AB805" s="15" t="s">
        <v>2529</v>
      </c>
      <c r="AC805" s="15"/>
      <c r="AD805" s="49" t="s">
        <v>2534</v>
      </c>
      <c r="AE805" s="49" t="s">
        <v>2534</v>
      </c>
      <c r="AF805" s="15" t="s">
        <v>2022</v>
      </c>
      <c r="AG805" s="17" t="s">
        <v>2528</v>
      </c>
    </row>
    <row r="806" spans="1:33" ht="16" thickBot="1" x14ac:dyDescent="0.25">
      <c r="A806" t="s">
        <v>190</v>
      </c>
      <c r="B806" t="s">
        <v>1165</v>
      </c>
      <c r="C806" t="s">
        <v>1964</v>
      </c>
      <c r="D806" t="s">
        <v>1965</v>
      </c>
      <c r="E806" t="s">
        <v>1967</v>
      </c>
      <c r="F806" t="s">
        <v>1967</v>
      </c>
      <c r="G806" t="s">
        <v>1967</v>
      </c>
      <c r="H806" t="s">
        <v>1967</v>
      </c>
      <c r="I806" t="s">
        <v>1967</v>
      </c>
      <c r="J806">
        <v>2010</v>
      </c>
      <c r="K806">
        <v>1350</v>
      </c>
      <c r="L806" t="s">
        <v>1994</v>
      </c>
      <c r="M806" t="s">
        <v>2006</v>
      </c>
      <c r="N806" t="s">
        <v>1967</v>
      </c>
      <c r="O806" t="s">
        <v>2022</v>
      </c>
      <c r="P806" t="s">
        <v>2210</v>
      </c>
      <c r="Q806" s="22" t="s">
        <v>1976</v>
      </c>
      <c r="R806" s="14" t="s">
        <v>2529</v>
      </c>
      <c r="S806" s="26" t="s">
        <v>2511</v>
      </c>
      <c r="T806" s="14" t="s">
        <v>2529</v>
      </c>
      <c r="U806" s="18">
        <v>2008</v>
      </c>
      <c r="V806" s="14" t="s">
        <v>2529</v>
      </c>
      <c r="W806" s="18">
        <v>2008</v>
      </c>
      <c r="X806" s="14" t="s">
        <v>2529</v>
      </c>
      <c r="Y806" s="19">
        <v>2008</v>
      </c>
      <c r="Z806" s="14" t="s">
        <v>2530</v>
      </c>
      <c r="AA806" s="18" t="s">
        <v>2432</v>
      </c>
      <c r="AB806" s="14" t="s">
        <v>2529</v>
      </c>
      <c r="AC806" s="14"/>
      <c r="AD806" s="49" t="s">
        <v>2534</v>
      </c>
      <c r="AE806" s="49" t="s">
        <v>2534</v>
      </c>
      <c r="AF806" s="14" t="s">
        <v>2022</v>
      </c>
      <c r="AG806" s="20" t="s">
        <v>2528</v>
      </c>
    </row>
    <row r="807" spans="1:33" ht="16" thickBot="1" x14ac:dyDescent="0.25">
      <c r="A807" t="s">
        <v>477</v>
      </c>
      <c r="B807" t="s">
        <v>1452</v>
      </c>
      <c r="C807" t="s">
        <v>1964</v>
      </c>
      <c r="D807" t="s">
        <v>1965</v>
      </c>
      <c r="E807" t="s">
        <v>1967</v>
      </c>
      <c r="F807" t="s">
        <v>1967</v>
      </c>
      <c r="G807" t="s">
        <v>1967</v>
      </c>
      <c r="H807" t="s">
        <v>1967</v>
      </c>
      <c r="I807" t="s">
        <v>1967</v>
      </c>
      <c r="J807">
        <v>2010</v>
      </c>
      <c r="K807">
        <v>1073</v>
      </c>
      <c r="L807" t="s">
        <v>1995</v>
      </c>
      <c r="M807" t="s">
        <v>1995</v>
      </c>
      <c r="N807" t="s">
        <v>1967</v>
      </c>
      <c r="O807" t="s">
        <v>2022</v>
      </c>
      <c r="P807" t="s">
        <v>2210</v>
      </c>
      <c r="Q807" s="22" t="s">
        <v>1976</v>
      </c>
      <c r="R807" s="15" t="s">
        <v>2529</v>
      </c>
      <c r="S807" s="26" t="s">
        <v>2511</v>
      </c>
      <c r="T807" s="15" t="s">
        <v>2529</v>
      </c>
      <c r="U807" s="18">
        <v>2008</v>
      </c>
      <c r="V807" s="15" t="s">
        <v>2529</v>
      </c>
      <c r="W807" s="18">
        <v>2008</v>
      </c>
      <c r="X807" s="15" t="s">
        <v>2529</v>
      </c>
      <c r="Y807" s="19">
        <v>2008</v>
      </c>
      <c r="Z807" s="15" t="s">
        <v>2530</v>
      </c>
      <c r="AA807" s="18" t="s">
        <v>2432</v>
      </c>
      <c r="AB807" s="15" t="s">
        <v>2529</v>
      </c>
      <c r="AC807" s="15"/>
      <c r="AD807" s="49" t="s">
        <v>2534</v>
      </c>
      <c r="AE807" s="49" t="s">
        <v>2534</v>
      </c>
      <c r="AF807" s="15" t="s">
        <v>2022</v>
      </c>
      <c r="AG807" s="17" t="s">
        <v>2528</v>
      </c>
    </row>
    <row r="808" spans="1:33" ht="16" thickBot="1" x14ac:dyDescent="0.25">
      <c r="A808" t="s">
        <v>764</v>
      </c>
      <c r="B808" t="s">
        <v>1739</v>
      </c>
      <c r="C808" t="s">
        <v>1964</v>
      </c>
      <c r="D808" t="s">
        <v>1965</v>
      </c>
      <c r="E808" t="s">
        <v>1967</v>
      </c>
      <c r="F808" t="s">
        <v>1967</v>
      </c>
      <c r="G808" t="s">
        <v>1967</v>
      </c>
      <c r="H808" t="s">
        <v>1967</v>
      </c>
      <c r="I808" t="s">
        <v>1967</v>
      </c>
      <c r="J808">
        <v>2010</v>
      </c>
      <c r="K808">
        <v>639</v>
      </c>
      <c r="L808" t="s">
        <v>1995</v>
      </c>
      <c r="M808" t="s">
        <v>2006</v>
      </c>
      <c r="N808" t="s">
        <v>1967</v>
      </c>
      <c r="O808" t="s">
        <v>2022</v>
      </c>
      <c r="P808" t="s">
        <v>2210</v>
      </c>
      <c r="Q808" s="22" t="s">
        <v>1976</v>
      </c>
      <c r="R808" s="14" t="s">
        <v>2529</v>
      </c>
      <c r="S808" s="26" t="s">
        <v>2511</v>
      </c>
      <c r="T808" s="14" t="s">
        <v>2529</v>
      </c>
      <c r="U808" s="18">
        <v>2008</v>
      </c>
      <c r="V808" s="14" t="s">
        <v>2529</v>
      </c>
      <c r="W808" s="18">
        <v>2008</v>
      </c>
      <c r="X808" s="14" t="s">
        <v>2529</v>
      </c>
      <c r="Y808" s="19">
        <v>2008</v>
      </c>
      <c r="Z808" s="14" t="s">
        <v>2530</v>
      </c>
      <c r="AA808" s="18" t="s">
        <v>2432</v>
      </c>
      <c r="AB808" s="14" t="s">
        <v>2529</v>
      </c>
      <c r="AC808" s="14"/>
      <c r="AD808" s="49" t="s">
        <v>2534</v>
      </c>
      <c r="AE808" s="49" t="s">
        <v>2534</v>
      </c>
      <c r="AF808" s="14" t="s">
        <v>2022</v>
      </c>
      <c r="AG808" s="20" t="s">
        <v>2528</v>
      </c>
    </row>
    <row r="809" spans="1:33" ht="16" thickBot="1" x14ac:dyDescent="0.25">
      <c r="A809" t="s">
        <v>261</v>
      </c>
      <c r="B809" t="s">
        <v>1236</v>
      </c>
      <c r="C809" t="s">
        <v>1964</v>
      </c>
      <c r="D809" t="s">
        <v>1965</v>
      </c>
      <c r="E809" t="s">
        <v>1967</v>
      </c>
      <c r="F809" t="s">
        <v>1967</v>
      </c>
      <c r="G809" t="s">
        <v>1967</v>
      </c>
      <c r="H809" t="s">
        <v>1967</v>
      </c>
      <c r="I809" t="s">
        <v>1967</v>
      </c>
      <c r="J809">
        <v>2010</v>
      </c>
      <c r="K809">
        <v>1350</v>
      </c>
      <c r="L809" t="s">
        <v>1994</v>
      </c>
      <c r="M809" t="s">
        <v>2006</v>
      </c>
      <c r="N809" t="s">
        <v>1967</v>
      </c>
      <c r="O809" t="s">
        <v>2022</v>
      </c>
      <c r="P809" t="s">
        <v>2281</v>
      </c>
      <c r="Q809" s="22" t="s">
        <v>1976</v>
      </c>
      <c r="R809" s="15" t="s">
        <v>2529</v>
      </c>
      <c r="S809" s="26" t="s">
        <v>2510</v>
      </c>
      <c r="T809" s="15" t="s">
        <v>2529</v>
      </c>
      <c r="U809" s="22">
        <v>1993</v>
      </c>
      <c r="V809" s="15" t="s">
        <v>2529</v>
      </c>
      <c r="W809" s="22">
        <v>1993</v>
      </c>
      <c r="X809" s="15" t="s">
        <v>2529</v>
      </c>
      <c r="Y809" s="24">
        <v>1993</v>
      </c>
      <c r="Z809" s="15" t="s">
        <v>2530</v>
      </c>
      <c r="AA809" s="18" t="s">
        <v>2432</v>
      </c>
      <c r="AB809" s="15" t="s">
        <v>2529</v>
      </c>
      <c r="AC809" s="15"/>
      <c r="AD809" s="49" t="s">
        <v>2534</v>
      </c>
      <c r="AE809" s="49" t="s">
        <v>2534</v>
      </c>
      <c r="AF809" s="14" t="s">
        <v>2022</v>
      </c>
      <c r="AG809" s="17" t="s">
        <v>2528</v>
      </c>
    </row>
    <row r="810" spans="1:33" ht="16" thickBot="1" x14ac:dyDescent="0.25">
      <c r="A810" t="s">
        <v>548</v>
      </c>
      <c r="B810" t="s">
        <v>1523</v>
      </c>
      <c r="C810" t="s">
        <v>1964</v>
      </c>
      <c r="D810" t="s">
        <v>1965</v>
      </c>
      <c r="E810" t="s">
        <v>1967</v>
      </c>
      <c r="F810" t="s">
        <v>1967</v>
      </c>
      <c r="G810" t="s">
        <v>1967</v>
      </c>
      <c r="H810" t="s">
        <v>1967</v>
      </c>
      <c r="I810" t="s">
        <v>1967</v>
      </c>
      <c r="J810">
        <v>2010</v>
      </c>
      <c r="K810">
        <v>1073</v>
      </c>
      <c r="L810" t="s">
        <v>1995</v>
      </c>
      <c r="M810" t="s">
        <v>1995</v>
      </c>
      <c r="N810" t="s">
        <v>1967</v>
      </c>
      <c r="O810" t="s">
        <v>2022</v>
      </c>
      <c r="P810" t="s">
        <v>2281</v>
      </c>
      <c r="Q810" s="22" t="s">
        <v>1976</v>
      </c>
      <c r="R810" s="14" t="s">
        <v>2529</v>
      </c>
      <c r="S810" s="26" t="s">
        <v>2510</v>
      </c>
      <c r="T810" s="14" t="s">
        <v>2529</v>
      </c>
      <c r="U810" s="22">
        <v>1993</v>
      </c>
      <c r="V810" s="14" t="s">
        <v>2529</v>
      </c>
      <c r="W810" s="22">
        <v>1993</v>
      </c>
      <c r="X810" s="14" t="s">
        <v>2529</v>
      </c>
      <c r="Y810" s="24">
        <v>1993</v>
      </c>
      <c r="Z810" s="14" t="s">
        <v>2530</v>
      </c>
      <c r="AA810" s="18" t="s">
        <v>2432</v>
      </c>
      <c r="AB810" s="14" t="s">
        <v>2529</v>
      </c>
      <c r="AC810" s="14"/>
      <c r="AD810" s="49" t="s">
        <v>2534</v>
      </c>
      <c r="AE810" s="49" t="s">
        <v>2534</v>
      </c>
      <c r="AF810" s="14" t="s">
        <v>2022</v>
      </c>
      <c r="AG810" s="20" t="s">
        <v>2528</v>
      </c>
    </row>
    <row r="811" spans="1:33" ht="16" thickBot="1" x14ac:dyDescent="0.25">
      <c r="A811" t="s">
        <v>835</v>
      </c>
      <c r="B811" t="s">
        <v>1810</v>
      </c>
      <c r="C811" t="s">
        <v>1964</v>
      </c>
      <c r="D811" t="s">
        <v>1965</v>
      </c>
      <c r="E811" t="s">
        <v>1967</v>
      </c>
      <c r="F811" t="s">
        <v>1967</v>
      </c>
      <c r="G811" t="s">
        <v>1967</v>
      </c>
      <c r="H811" t="s">
        <v>1967</v>
      </c>
      <c r="I811" t="s">
        <v>1967</v>
      </c>
      <c r="J811">
        <v>2010</v>
      </c>
      <c r="K811">
        <v>639</v>
      </c>
      <c r="L811" t="s">
        <v>1995</v>
      </c>
      <c r="M811" t="s">
        <v>2006</v>
      </c>
      <c r="N811" t="s">
        <v>1967</v>
      </c>
      <c r="O811" t="s">
        <v>2022</v>
      </c>
      <c r="P811" t="s">
        <v>2281</v>
      </c>
      <c r="Q811" s="22" t="s">
        <v>1976</v>
      </c>
      <c r="R811" s="15" t="s">
        <v>2529</v>
      </c>
      <c r="S811" s="26" t="s">
        <v>2510</v>
      </c>
      <c r="T811" s="15" t="s">
        <v>2529</v>
      </c>
      <c r="U811" s="22">
        <v>1993</v>
      </c>
      <c r="V811" s="15" t="s">
        <v>2529</v>
      </c>
      <c r="W811" s="22">
        <v>1993</v>
      </c>
      <c r="X811" s="15" t="s">
        <v>2529</v>
      </c>
      <c r="Y811" s="24">
        <v>1993</v>
      </c>
      <c r="Z811" s="15" t="s">
        <v>2530</v>
      </c>
      <c r="AA811" s="18" t="s">
        <v>2432</v>
      </c>
      <c r="AB811" s="15" t="s">
        <v>2529</v>
      </c>
      <c r="AC811" s="15"/>
      <c r="AD811" s="49" t="s">
        <v>2534</v>
      </c>
      <c r="AE811" s="49" t="s">
        <v>2534</v>
      </c>
      <c r="AF811" s="14" t="s">
        <v>2022</v>
      </c>
      <c r="AG811" s="17" t="s">
        <v>2528</v>
      </c>
    </row>
    <row r="812" spans="1:33" ht="16" thickBot="1" x14ac:dyDescent="0.25">
      <c r="A812" t="s">
        <v>262</v>
      </c>
      <c r="B812" t="s">
        <v>1237</v>
      </c>
      <c r="C812" t="s">
        <v>1964</v>
      </c>
      <c r="D812" t="s">
        <v>1965</v>
      </c>
      <c r="E812" t="s">
        <v>1967</v>
      </c>
      <c r="F812" t="s">
        <v>1967</v>
      </c>
      <c r="G812" t="s">
        <v>1967</v>
      </c>
      <c r="H812" t="s">
        <v>1967</v>
      </c>
      <c r="I812" t="s">
        <v>1967</v>
      </c>
      <c r="J812">
        <v>2010</v>
      </c>
      <c r="K812">
        <v>1350</v>
      </c>
      <c r="L812" t="s">
        <v>1994</v>
      </c>
      <c r="M812" t="s">
        <v>2006</v>
      </c>
      <c r="N812" t="s">
        <v>1967</v>
      </c>
      <c r="O812" t="s">
        <v>2022</v>
      </c>
      <c r="P812" t="s">
        <v>2282</v>
      </c>
      <c r="Q812" s="22" t="s">
        <v>1976</v>
      </c>
      <c r="R812" s="14" t="s">
        <v>2529</v>
      </c>
      <c r="S812" s="26" t="s">
        <v>2510</v>
      </c>
      <c r="T812" s="14" t="s">
        <v>2529</v>
      </c>
      <c r="U812" s="18">
        <v>1992</v>
      </c>
      <c r="V812" s="14" t="s">
        <v>2529</v>
      </c>
      <c r="W812" s="18">
        <v>1992</v>
      </c>
      <c r="X812" s="14" t="s">
        <v>2529</v>
      </c>
      <c r="Y812" s="19">
        <v>1992</v>
      </c>
      <c r="Z812" s="14" t="s">
        <v>2530</v>
      </c>
      <c r="AA812" s="18" t="s">
        <v>2432</v>
      </c>
      <c r="AB812" s="14" t="s">
        <v>2529</v>
      </c>
      <c r="AC812" s="14"/>
      <c r="AD812" s="49" t="s">
        <v>2534</v>
      </c>
      <c r="AE812" s="49" t="s">
        <v>2534</v>
      </c>
      <c r="AF812" s="14" t="s">
        <v>2022</v>
      </c>
      <c r="AG812" s="20" t="s">
        <v>2528</v>
      </c>
    </row>
    <row r="813" spans="1:33" ht="16" thickBot="1" x14ac:dyDescent="0.25">
      <c r="A813" t="s">
        <v>549</v>
      </c>
      <c r="B813" t="s">
        <v>1524</v>
      </c>
      <c r="C813" t="s">
        <v>1964</v>
      </c>
      <c r="D813" t="s">
        <v>1965</v>
      </c>
      <c r="E813" t="s">
        <v>1967</v>
      </c>
      <c r="F813" t="s">
        <v>1967</v>
      </c>
      <c r="G813" t="s">
        <v>1967</v>
      </c>
      <c r="H813" t="s">
        <v>1967</v>
      </c>
      <c r="I813" t="s">
        <v>1967</v>
      </c>
      <c r="J813">
        <v>2010</v>
      </c>
      <c r="K813">
        <v>1073</v>
      </c>
      <c r="L813" t="s">
        <v>1995</v>
      </c>
      <c r="M813" t="s">
        <v>1995</v>
      </c>
      <c r="N813" t="s">
        <v>1967</v>
      </c>
      <c r="O813" t="s">
        <v>2022</v>
      </c>
      <c r="P813" t="s">
        <v>2282</v>
      </c>
      <c r="Q813" s="22" t="s">
        <v>1976</v>
      </c>
      <c r="R813" s="15" t="s">
        <v>2529</v>
      </c>
      <c r="S813" s="26" t="s">
        <v>2510</v>
      </c>
      <c r="T813" s="15" t="s">
        <v>2529</v>
      </c>
      <c r="U813" s="18">
        <v>1992</v>
      </c>
      <c r="V813" s="15" t="s">
        <v>2529</v>
      </c>
      <c r="W813" s="18">
        <v>1992</v>
      </c>
      <c r="X813" s="15" t="s">
        <v>2529</v>
      </c>
      <c r="Y813" s="19">
        <v>1992</v>
      </c>
      <c r="Z813" s="15" t="s">
        <v>2530</v>
      </c>
      <c r="AA813" s="18" t="s">
        <v>2432</v>
      </c>
      <c r="AB813" s="15" t="s">
        <v>2529</v>
      </c>
      <c r="AC813" s="15"/>
      <c r="AD813" s="49" t="s">
        <v>2534</v>
      </c>
      <c r="AE813" s="49" t="s">
        <v>2534</v>
      </c>
      <c r="AF813" s="15" t="s">
        <v>2022</v>
      </c>
      <c r="AG813" s="17" t="s">
        <v>2528</v>
      </c>
    </row>
    <row r="814" spans="1:33" ht="16" thickBot="1" x14ac:dyDescent="0.25">
      <c r="A814" t="s">
        <v>836</v>
      </c>
      <c r="B814" t="s">
        <v>1811</v>
      </c>
      <c r="C814" t="s">
        <v>1964</v>
      </c>
      <c r="D814" t="s">
        <v>1965</v>
      </c>
      <c r="E814" t="s">
        <v>1967</v>
      </c>
      <c r="F814" t="s">
        <v>1967</v>
      </c>
      <c r="G814" t="s">
        <v>1967</v>
      </c>
      <c r="H814" t="s">
        <v>1967</v>
      </c>
      <c r="I814" t="s">
        <v>1967</v>
      </c>
      <c r="J814">
        <v>2010</v>
      </c>
      <c r="K814">
        <v>639</v>
      </c>
      <c r="L814" t="s">
        <v>1995</v>
      </c>
      <c r="M814" t="s">
        <v>2006</v>
      </c>
      <c r="N814" t="s">
        <v>1967</v>
      </c>
      <c r="O814" t="s">
        <v>2022</v>
      </c>
      <c r="P814" t="s">
        <v>2282</v>
      </c>
      <c r="Q814" s="22" t="s">
        <v>1976</v>
      </c>
      <c r="R814" s="14" t="s">
        <v>2529</v>
      </c>
      <c r="S814" s="26" t="s">
        <v>2510</v>
      </c>
      <c r="T814" s="14" t="s">
        <v>2529</v>
      </c>
      <c r="U814" s="18">
        <v>1992</v>
      </c>
      <c r="V814" s="14" t="s">
        <v>2529</v>
      </c>
      <c r="W814" s="18">
        <v>1992</v>
      </c>
      <c r="X814" s="14" t="s">
        <v>2529</v>
      </c>
      <c r="Y814" s="19">
        <v>1992</v>
      </c>
      <c r="Z814" s="14" t="s">
        <v>2530</v>
      </c>
      <c r="AA814" s="18" t="s">
        <v>2432</v>
      </c>
      <c r="AB814" s="14" t="s">
        <v>2529</v>
      </c>
      <c r="AC814" s="14"/>
      <c r="AD814" s="49" t="s">
        <v>2534</v>
      </c>
      <c r="AE814" s="49" t="s">
        <v>2534</v>
      </c>
      <c r="AF814" s="14" t="s">
        <v>2022</v>
      </c>
      <c r="AG814" s="20" t="s">
        <v>2528</v>
      </c>
    </row>
    <row r="815" spans="1:33" ht="16" thickBot="1" x14ac:dyDescent="0.25">
      <c r="A815" t="s">
        <v>263</v>
      </c>
      <c r="B815" t="s">
        <v>1238</v>
      </c>
      <c r="C815" t="s">
        <v>1964</v>
      </c>
      <c r="D815" t="s">
        <v>1965</v>
      </c>
      <c r="E815" t="s">
        <v>1967</v>
      </c>
      <c r="F815" t="s">
        <v>1967</v>
      </c>
      <c r="G815" t="s">
        <v>1967</v>
      </c>
      <c r="H815" t="s">
        <v>1967</v>
      </c>
      <c r="I815" t="s">
        <v>1967</v>
      </c>
      <c r="J815">
        <v>2010</v>
      </c>
      <c r="K815">
        <v>1350</v>
      </c>
      <c r="L815" t="s">
        <v>1994</v>
      </c>
      <c r="M815" t="s">
        <v>2006</v>
      </c>
      <c r="N815" t="s">
        <v>1967</v>
      </c>
      <c r="O815" t="s">
        <v>2022</v>
      </c>
      <c r="P815" t="s">
        <v>2283</v>
      </c>
      <c r="Q815" s="22" t="s">
        <v>1976</v>
      </c>
      <c r="R815" s="15" t="s">
        <v>2529</v>
      </c>
      <c r="S815" s="26" t="s">
        <v>2510</v>
      </c>
      <c r="T815" s="15" t="s">
        <v>2529</v>
      </c>
      <c r="U815" s="22">
        <v>1991</v>
      </c>
      <c r="V815" s="15" t="s">
        <v>2529</v>
      </c>
      <c r="W815" s="22">
        <v>1991</v>
      </c>
      <c r="X815" s="15" t="s">
        <v>2529</v>
      </c>
      <c r="Y815" s="24">
        <v>1991</v>
      </c>
      <c r="Z815" s="15" t="s">
        <v>2530</v>
      </c>
      <c r="AA815" s="18" t="s">
        <v>2432</v>
      </c>
      <c r="AB815" s="15" t="s">
        <v>2529</v>
      </c>
      <c r="AC815" s="15"/>
      <c r="AD815" s="49" t="s">
        <v>2534</v>
      </c>
      <c r="AE815" s="49" t="s">
        <v>2534</v>
      </c>
      <c r="AF815" s="14" t="s">
        <v>2022</v>
      </c>
      <c r="AG815" s="17" t="s">
        <v>2528</v>
      </c>
    </row>
    <row r="816" spans="1:33" ht="16" thickBot="1" x14ac:dyDescent="0.25">
      <c r="A816" t="s">
        <v>550</v>
      </c>
      <c r="B816" t="s">
        <v>1525</v>
      </c>
      <c r="C816" t="s">
        <v>1964</v>
      </c>
      <c r="D816" t="s">
        <v>1965</v>
      </c>
      <c r="E816" t="s">
        <v>1967</v>
      </c>
      <c r="F816" t="s">
        <v>1967</v>
      </c>
      <c r="G816" t="s">
        <v>1967</v>
      </c>
      <c r="H816" t="s">
        <v>1967</v>
      </c>
      <c r="I816" t="s">
        <v>1967</v>
      </c>
      <c r="J816">
        <v>2010</v>
      </c>
      <c r="K816">
        <v>1073</v>
      </c>
      <c r="L816" t="s">
        <v>1995</v>
      </c>
      <c r="M816" t="s">
        <v>1995</v>
      </c>
      <c r="N816" t="s">
        <v>1967</v>
      </c>
      <c r="O816" t="s">
        <v>2022</v>
      </c>
      <c r="P816" t="s">
        <v>2283</v>
      </c>
      <c r="Q816" s="22" t="s">
        <v>1976</v>
      </c>
      <c r="R816" s="14" t="s">
        <v>2529</v>
      </c>
      <c r="S816" s="26" t="s">
        <v>2510</v>
      </c>
      <c r="T816" s="14" t="s">
        <v>2529</v>
      </c>
      <c r="U816" s="22">
        <v>1991</v>
      </c>
      <c r="V816" s="14" t="s">
        <v>2529</v>
      </c>
      <c r="W816" s="22">
        <v>1991</v>
      </c>
      <c r="X816" s="14" t="s">
        <v>2529</v>
      </c>
      <c r="Y816" s="24">
        <v>1991</v>
      </c>
      <c r="Z816" s="14" t="s">
        <v>2530</v>
      </c>
      <c r="AA816" s="18" t="s">
        <v>2432</v>
      </c>
      <c r="AB816" s="14" t="s">
        <v>2529</v>
      </c>
      <c r="AC816" s="14"/>
      <c r="AD816" s="49" t="s">
        <v>2534</v>
      </c>
      <c r="AE816" s="49" t="s">
        <v>2534</v>
      </c>
      <c r="AF816" s="14" t="s">
        <v>2022</v>
      </c>
      <c r="AG816" s="20" t="s">
        <v>2528</v>
      </c>
    </row>
    <row r="817" spans="1:33" ht="16" thickBot="1" x14ac:dyDescent="0.25">
      <c r="A817" t="s">
        <v>837</v>
      </c>
      <c r="B817" t="s">
        <v>1812</v>
      </c>
      <c r="C817" t="s">
        <v>1964</v>
      </c>
      <c r="D817" t="s">
        <v>1965</v>
      </c>
      <c r="E817" t="s">
        <v>1967</v>
      </c>
      <c r="F817" t="s">
        <v>1967</v>
      </c>
      <c r="G817" t="s">
        <v>1967</v>
      </c>
      <c r="H817" t="s">
        <v>1967</v>
      </c>
      <c r="I817" t="s">
        <v>1967</v>
      </c>
      <c r="J817">
        <v>2010</v>
      </c>
      <c r="K817">
        <v>639</v>
      </c>
      <c r="L817" t="s">
        <v>1995</v>
      </c>
      <c r="M817" t="s">
        <v>2006</v>
      </c>
      <c r="N817" t="s">
        <v>1967</v>
      </c>
      <c r="O817" t="s">
        <v>2022</v>
      </c>
      <c r="P817" t="s">
        <v>2283</v>
      </c>
      <c r="Q817" s="22" t="s">
        <v>1976</v>
      </c>
      <c r="R817" s="15" t="s">
        <v>2529</v>
      </c>
      <c r="S817" s="26" t="s">
        <v>2510</v>
      </c>
      <c r="T817" s="15" t="s">
        <v>2529</v>
      </c>
      <c r="U817" s="22">
        <v>1991</v>
      </c>
      <c r="V817" s="15" t="s">
        <v>2529</v>
      </c>
      <c r="W817" s="22">
        <v>1991</v>
      </c>
      <c r="X817" s="15" t="s">
        <v>2529</v>
      </c>
      <c r="Y817" s="24">
        <v>1991</v>
      </c>
      <c r="Z817" s="15" t="s">
        <v>2530</v>
      </c>
      <c r="AA817" s="18" t="s">
        <v>2432</v>
      </c>
      <c r="AB817" s="15" t="s">
        <v>2529</v>
      </c>
      <c r="AC817" s="15"/>
      <c r="AD817" s="49" t="s">
        <v>2534</v>
      </c>
      <c r="AE817" s="49" t="s">
        <v>2534</v>
      </c>
      <c r="AF817" s="14" t="s">
        <v>2022</v>
      </c>
      <c r="AG817" s="17" t="s">
        <v>2528</v>
      </c>
    </row>
    <row r="818" spans="1:33" ht="16" thickBot="1" x14ac:dyDescent="0.25">
      <c r="A818" t="s">
        <v>26</v>
      </c>
      <c r="B818" t="s">
        <v>1010</v>
      </c>
      <c r="C818" t="s">
        <v>1964</v>
      </c>
      <c r="D818" t="s">
        <v>1965</v>
      </c>
      <c r="E818" t="s">
        <v>1970</v>
      </c>
      <c r="F818" t="s">
        <v>1976</v>
      </c>
      <c r="G818" t="s">
        <v>1967</v>
      </c>
      <c r="H818" t="s">
        <v>1967</v>
      </c>
      <c r="I818" t="s">
        <v>1967</v>
      </c>
      <c r="J818">
        <v>2010</v>
      </c>
      <c r="K818">
        <v>400</v>
      </c>
      <c r="L818" t="s">
        <v>1992</v>
      </c>
      <c r="M818" t="s">
        <v>2008</v>
      </c>
      <c r="N818" t="s">
        <v>1967</v>
      </c>
      <c r="O818" t="s">
        <v>1967</v>
      </c>
      <c r="P818" t="s">
        <v>2046</v>
      </c>
      <c r="Q818" s="14" t="s">
        <v>1976</v>
      </c>
      <c r="R818" s="14" t="s">
        <v>2528</v>
      </c>
      <c r="S818" s="14" t="s">
        <v>1967</v>
      </c>
      <c r="T818" s="14" t="s">
        <v>2528</v>
      </c>
      <c r="U818" s="16" t="s">
        <v>1967</v>
      </c>
      <c r="V818" s="14" t="s">
        <v>2528</v>
      </c>
      <c r="W818" s="14" t="s">
        <v>1967</v>
      </c>
      <c r="X818" s="14" t="s">
        <v>2528</v>
      </c>
      <c r="Y818" s="14">
        <v>2010</v>
      </c>
      <c r="Z818" s="14" t="s">
        <v>2528</v>
      </c>
      <c r="AA818" s="16" t="s">
        <v>1967</v>
      </c>
      <c r="AB818" s="14" t="s">
        <v>2528</v>
      </c>
      <c r="AC818" s="14"/>
      <c r="AD818" s="49" t="s">
        <v>2534</v>
      </c>
      <c r="AE818" s="49" t="s">
        <v>2534</v>
      </c>
      <c r="AF818" s="44" t="s">
        <v>1967</v>
      </c>
      <c r="AG818" s="48" t="s">
        <v>2528</v>
      </c>
    </row>
    <row r="819" spans="1:33" ht="16" thickBot="1" x14ac:dyDescent="0.25">
      <c r="A819" t="s">
        <v>53</v>
      </c>
      <c r="B819" t="s">
        <v>1032</v>
      </c>
      <c r="C819" t="s">
        <v>1964</v>
      </c>
      <c r="D819" t="s">
        <v>1965</v>
      </c>
      <c r="E819" t="s">
        <v>1970</v>
      </c>
      <c r="F819" t="s">
        <v>1976</v>
      </c>
      <c r="G819" t="s">
        <v>1967</v>
      </c>
      <c r="H819" t="s">
        <v>1967</v>
      </c>
      <c r="I819" t="s">
        <v>1967</v>
      </c>
      <c r="J819">
        <v>2010</v>
      </c>
      <c r="K819">
        <v>400</v>
      </c>
      <c r="L819" t="s">
        <v>1992</v>
      </c>
      <c r="M819" t="s">
        <v>2008</v>
      </c>
      <c r="N819" t="s">
        <v>1967</v>
      </c>
      <c r="O819" t="s">
        <v>1967</v>
      </c>
      <c r="P819" t="s">
        <v>2073</v>
      </c>
      <c r="Q819" s="15" t="s">
        <v>1976</v>
      </c>
      <c r="R819" s="15" t="s">
        <v>2528</v>
      </c>
      <c r="S819" s="15" t="s">
        <v>1967</v>
      </c>
      <c r="T819" s="15" t="s">
        <v>2528</v>
      </c>
      <c r="U819" s="28" t="s">
        <v>1967</v>
      </c>
      <c r="V819" s="15" t="s">
        <v>2528</v>
      </c>
      <c r="W819" s="15" t="s">
        <v>1967</v>
      </c>
      <c r="X819" s="15" t="s">
        <v>2528</v>
      </c>
      <c r="Y819" s="15">
        <v>2010</v>
      </c>
      <c r="Z819" s="15" t="s">
        <v>2528</v>
      </c>
      <c r="AA819" s="28" t="s">
        <v>1967</v>
      </c>
      <c r="AB819" s="15" t="s">
        <v>2528</v>
      </c>
      <c r="AC819" s="15"/>
      <c r="AD819" s="49" t="s">
        <v>2534</v>
      </c>
      <c r="AE819" s="49" t="s">
        <v>2534</v>
      </c>
      <c r="AF819" s="44" t="s">
        <v>1967</v>
      </c>
      <c r="AG819" s="48" t="s">
        <v>2528</v>
      </c>
    </row>
    <row r="820" spans="1:33" ht="16" thickBot="1" x14ac:dyDescent="0.25">
      <c r="A820" t="s">
        <v>54</v>
      </c>
      <c r="B820" t="s">
        <v>1033</v>
      </c>
      <c r="C820" t="s">
        <v>1964</v>
      </c>
      <c r="D820" t="s">
        <v>1965</v>
      </c>
      <c r="E820" t="s">
        <v>1970</v>
      </c>
      <c r="F820" t="s">
        <v>1976</v>
      </c>
      <c r="G820" t="s">
        <v>1967</v>
      </c>
      <c r="H820" t="s">
        <v>1967</v>
      </c>
      <c r="I820" t="s">
        <v>1967</v>
      </c>
      <c r="J820">
        <v>2010</v>
      </c>
      <c r="K820">
        <v>400</v>
      </c>
      <c r="L820" t="s">
        <v>1992</v>
      </c>
      <c r="M820" t="s">
        <v>2008</v>
      </c>
      <c r="N820" t="s">
        <v>1967</v>
      </c>
      <c r="O820" t="s">
        <v>1967</v>
      </c>
      <c r="P820" t="s">
        <v>2074</v>
      </c>
      <c r="Q820" s="14" t="s">
        <v>1976</v>
      </c>
      <c r="R820" s="14" t="s">
        <v>2528</v>
      </c>
      <c r="S820" s="14" t="s">
        <v>1967</v>
      </c>
      <c r="T820" s="14" t="s">
        <v>2528</v>
      </c>
      <c r="U820" s="16" t="s">
        <v>1967</v>
      </c>
      <c r="V820" s="14" t="s">
        <v>2528</v>
      </c>
      <c r="W820" s="14" t="s">
        <v>1967</v>
      </c>
      <c r="X820" s="14" t="s">
        <v>2528</v>
      </c>
      <c r="Y820" s="14">
        <v>2010</v>
      </c>
      <c r="Z820" s="14" t="s">
        <v>2528</v>
      </c>
      <c r="AA820" s="16" t="s">
        <v>1967</v>
      </c>
      <c r="AB820" s="14" t="s">
        <v>2528</v>
      </c>
      <c r="AC820" s="14"/>
      <c r="AD820" s="49" t="s">
        <v>2534</v>
      </c>
      <c r="AE820" s="49" t="s">
        <v>2534</v>
      </c>
      <c r="AF820" s="44" t="s">
        <v>1967</v>
      </c>
      <c r="AG820" s="48" t="s">
        <v>2528</v>
      </c>
    </row>
    <row r="821" spans="1:33" ht="16" thickBot="1" x14ac:dyDescent="0.25">
      <c r="A821" t="s">
        <v>55</v>
      </c>
      <c r="B821" t="s">
        <v>1034</v>
      </c>
      <c r="C821" t="s">
        <v>1964</v>
      </c>
      <c r="D821" t="s">
        <v>1965</v>
      </c>
      <c r="E821" t="s">
        <v>1970</v>
      </c>
      <c r="F821" t="s">
        <v>1976</v>
      </c>
      <c r="G821" t="s">
        <v>1967</v>
      </c>
      <c r="H821" t="s">
        <v>1967</v>
      </c>
      <c r="I821" t="s">
        <v>1967</v>
      </c>
      <c r="J821">
        <v>2010</v>
      </c>
      <c r="K821">
        <v>400</v>
      </c>
      <c r="L821" t="s">
        <v>1992</v>
      </c>
      <c r="M821" t="s">
        <v>2008</v>
      </c>
      <c r="N821" t="s">
        <v>1967</v>
      </c>
      <c r="O821" t="s">
        <v>1967</v>
      </c>
      <c r="P821" t="s">
        <v>2075</v>
      </c>
      <c r="Q821" s="15" t="s">
        <v>1976</v>
      </c>
      <c r="R821" s="15" t="s">
        <v>2528</v>
      </c>
      <c r="S821" s="15" t="s">
        <v>1967</v>
      </c>
      <c r="T821" s="15" t="s">
        <v>2528</v>
      </c>
      <c r="U821" s="28" t="s">
        <v>1967</v>
      </c>
      <c r="V821" s="15" t="s">
        <v>2528</v>
      </c>
      <c r="W821" s="15" t="s">
        <v>1967</v>
      </c>
      <c r="X821" s="15" t="s">
        <v>2528</v>
      </c>
      <c r="Y821" s="15">
        <v>2010</v>
      </c>
      <c r="Z821" s="15" t="s">
        <v>2528</v>
      </c>
      <c r="AA821" s="28" t="s">
        <v>1967</v>
      </c>
      <c r="AB821" s="15" t="s">
        <v>2528</v>
      </c>
      <c r="AC821" s="15"/>
      <c r="AD821" s="49" t="s">
        <v>2534</v>
      </c>
      <c r="AE821" s="49" t="s">
        <v>2534</v>
      </c>
      <c r="AF821" s="44" t="s">
        <v>1967</v>
      </c>
      <c r="AG821" s="48" t="s">
        <v>2528</v>
      </c>
    </row>
    <row r="822" spans="1:33" ht="16" thickBot="1" x14ac:dyDescent="0.25">
      <c r="A822" t="s">
        <v>27</v>
      </c>
      <c r="B822" t="s">
        <v>1011</v>
      </c>
      <c r="C822" t="s">
        <v>1964</v>
      </c>
      <c r="D822" t="s">
        <v>1965</v>
      </c>
      <c r="E822" t="s">
        <v>1970</v>
      </c>
      <c r="F822" t="s">
        <v>1976</v>
      </c>
      <c r="G822" t="s">
        <v>1967</v>
      </c>
      <c r="H822" t="s">
        <v>1967</v>
      </c>
      <c r="I822" t="s">
        <v>1967</v>
      </c>
      <c r="J822">
        <v>2010</v>
      </c>
      <c r="K822">
        <v>400</v>
      </c>
      <c r="L822" t="s">
        <v>1992</v>
      </c>
      <c r="M822" t="s">
        <v>2008</v>
      </c>
      <c r="N822" t="s">
        <v>1967</v>
      </c>
      <c r="O822" t="s">
        <v>1967</v>
      </c>
      <c r="P822" t="s">
        <v>2047</v>
      </c>
      <c r="Q822" s="14" t="s">
        <v>1976</v>
      </c>
      <c r="R822" s="14" t="s">
        <v>2528</v>
      </c>
      <c r="S822" s="14" t="s">
        <v>1967</v>
      </c>
      <c r="T822" s="14" t="s">
        <v>2528</v>
      </c>
      <c r="U822" s="28" t="s">
        <v>1967</v>
      </c>
      <c r="V822" s="14" t="s">
        <v>2528</v>
      </c>
      <c r="W822" s="14" t="s">
        <v>1967</v>
      </c>
      <c r="X822" s="14" t="s">
        <v>2528</v>
      </c>
      <c r="Y822" s="14">
        <v>2010</v>
      </c>
      <c r="Z822" s="14" t="s">
        <v>2528</v>
      </c>
      <c r="AA822" s="28" t="s">
        <v>1967</v>
      </c>
      <c r="AB822" s="14" t="s">
        <v>2528</v>
      </c>
      <c r="AC822" s="14"/>
      <c r="AD822" s="49" t="s">
        <v>2534</v>
      </c>
      <c r="AE822" s="49" t="s">
        <v>2534</v>
      </c>
      <c r="AF822" s="44" t="s">
        <v>1967</v>
      </c>
      <c r="AG822" s="48" t="s">
        <v>2528</v>
      </c>
    </row>
    <row r="823" spans="1:33" ht="16" thickBot="1" x14ac:dyDescent="0.25">
      <c r="A823" t="s">
        <v>56</v>
      </c>
      <c r="B823" t="s">
        <v>1035</v>
      </c>
      <c r="C823" t="s">
        <v>1964</v>
      </c>
      <c r="D823" t="s">
        <v>1965</v>
      </c>
      <c r="E823" t="s">
        <v>1970</v>
      </c>
      <c r="F823" t="s">
        <v>1976</v>
      </c>
      <c r="G823" t="s">
        <v>1967</v>
      </c>
      <c r="H823" t="s">
        <v>1967</v>
      </c>
      <c r="I823" t="s">
        <v>1967</v>
      </c>
      <c r="J823">
        <v>2010</v>
      </c>
      <c r="K823">
        <v>400</v>
      </c>
      <c r="L823" t="s">
        <v>1992</v>
      </c>
      <c r="M823" t="s">
        <v>2008</v>
      </c>
      <c r="N823" t="s">
        <v>1967</v>
      </c>
      <c r="O823" t="s">
        <v>1967</v>
      </c>
      <c r="P823" t="s">
        <v>2076</v>
      </c>
      <c r="Q823" s="14" t="s">
        <v>1976</v>
      </c>
      <c r="R823" s="15" t="s">
        <v>2528</v>
      </c>
      <c r="S823" s="14" t="s">
        <v>1967</v>
      </c>
      <c r="T823" s="15" t="s">
        <v>2528</v>
      </c>
      <c r="U823" s="16" t="s">
        <v>1967</v>
      </c>
      <c r="V823" s="15" t="s">
        <v>2528</v>
      </c>
      <c r="W823" s="15" t="s">
        <v>1967</v>
      </c>
      <c r="X823" s="15" t="s">
        <v>2528</v>
      </c>
      <c r="Y823" s="15">
        <v>2010</v>
      </c>
      <c r="Z823" s="15" t="s">
        <v>2528</v>
      </c>
      <c r="AA823" s="16" t="s">
        <v>1967</v>
      </c>
      <c r="AB823" s="15" t="s">
        <v>2528</v>
      </c>
      <c r="AC823" s="15"/>
      <c r="AD823" s="49" t="s">
        <v>2534</v>
      </c>
      <c r="AE823" s="49" t="s">
        <v>2534</v>
      </c>
      <c r="AF823" s="44" t="s">
        <v>1967</v>
      </c>
      <c r="AG823" s="48" t="s">
        <v>2528</v>
      </c>
    </row>
    <row r="824" spans="1:33" ht="16" thickBot="1" x14ac:dyDescent="0.25">
      <c r="A824" t="s">
        <v>57</v>
      </c>
      <c r="B824" t="s">
        <v>1036</v>
      </c>
      <c r="C824" t="s">
        <v>1964</v>
      </c>
      <c r="D824" t="s">
        <v>1965</v>
      </c>
      <c r="E824" t="s">
        <v>1970</v>
      </c>
      <c r="F824" t="s">
        <v>1976</v>
      </c>
      <c r="G824" t="s">
        <v>1967</v>
      </c>
      <c r="H824" t="s">
        <v>1967</v>
      </c>
      <c r="I824" t="s">
        <v>1967</v>
      </c>
      <c r="J824">
        <v>2010</v>
      </c>
      <c r="K824">
        <v>400</v>
      </c>
      <c r="L824" t="s">
        <v>1992</v>
      </c>
      <c r="M824" t="s">
        <v>2008</v>
      </c>
      <c r="N824" t="s">
        <v>1967</v>
      </c>
      <c r="O824" t="s">
        <v>1967</v>
      </c>
      <c r="P824" t="s">
        <v>2077</v>
      </c>
      <c r="Q824" s="14" t="s">
        <v>1976</v>
      </c>
      <c r="R824" s="14" t="s">
        <v>2528</v>
      </c>
      <c r="S824" s="14" t="s">
        <v>1967</v>
      </c>
      <c r="T824" s="14" t="s">
        <v>2528</v>
      </c>
      <c r="U824" s="28" t="s">
        <v>1967</v>
      </c>
      <c r="V824" s="14" t="s">
        <v>2528</v>
      </c>
      <c r="W824" s="14" t="s">
        <v>1967</v>
      </c>
      <c r="X824" s="14" t="s">
        <v>2528</v>
      </c>
      <c r="Y824" s="14">
        <v>2010</v>
      </c>
      <c r="Z824" s="14" t="s">
        <v>2528</v>
      </c>
      <c r="AA824" s="28" t="s">
        <v>1967</v>
      </c>
      <c r="AB824" s="14" t="s">
        <v>2528</v>
      </c>
      <c r="AC824" s="14"/>
      <c r="AD824" s="49" t="s">
        <v>2534</v>
      </c>
      <c r="AE824" s="49" t="s">
        <v>2534</v>
      </c>
      <c r="AF824" s="44" t="s">
        <v>1967</v>
      </c>
      <c r="AG824" s="48" t="s">
        <v>2528</v>
      </c>
    </row>
    <row r="825" spans="1:33" ht="16" thickBot="1" x14ac:dyDescent="0.25">
      <c r="A825" t="s">
        <v>35</v>
      </c>
      <c r="B825" t="s">
        <v>1014</v>
      </c>
      <c r="C825" t="s">
        <v>1964</v>
      </c>
      <c r="D825" t="s">
        <v>1965</v>
      </c>
      <c r="E825" t="s">
        <v>1970</v>
      </c>
      <c r="F825" t="s">
        <v>1976</v>
      </c>
      <c r="G825" t="s">
        <v>1967</v>
      </c>
      <c r="H825" t="s">
        <v>1967</v>
      </c>
      <c r="I825" t="s">
        <v>1967</v>
      </c>
      <c r="J825">
        <v>2010</v>
      </c>
      <c r="K825">
        <v>400</v>
      </c>
      <c r="L825" t="s">
        <v>1992</v>
      </c>
      <c r="M825" t="s">
        <v>2008</v>
      </c>
      <c r="N825" t="s">
        <v>1967</v>
      </c>
      <c r="O825" t="s">
        <v>1967</v>
      </c>
      <c r="P825" t="s">
        <v>2055</v>
      </c>
      <c r="Q825" s="15" t="s">
        <v>1976</v>
      </c>
      <c r="R825" s="15" t="s">
        <v>2528</v>
      </c>
      <c r="S825" s="15" t="s">
        <v>1967</v>
      </c>
      <c r="T825" s="15" t="s">
        <v>2528</v>
      </c>
      <c r="U825" s="28" t="s">
        <v>1967</v>
      </c>
      <c r="V825" s="15" t="s">
        <v>2528</v>
      </c>
      <c r="W825" s="15" t="s">
        <v>1967</v>
      </c>
      <c r="X825" s="15" t="s">
        <v>2528</v>
      </c>
      <c r="Y825" s="15">
        <v>2010</v>
      </c>
      <c r="Z825" s="15" t="s">
        <v>2528</v>
      </c>
      <c r="AA825" s="28" t="s">
        <v>1967</v>
      </c>
      <c r="AB825" s="15" t="s">
        <v>2528</v>
      </c>
      <c r="AC825" s="15"/>
      <c r="AD825" s="49" t="s">
        <v>2534</v>
      </c>
      <c r="AE825" s="49" t="s">
        <v>2534</v>
      </c>
      <c r="AF825" s="44" t="s">
        <v>1967</v>
      </c>
      <c r="AG825" s="48" t="s">
        <v>2528</v>
      </c>
    </row>
    <row r="826" spans="1:33" ht="16" thickBot="1" x14ac:dyDescent="0.25">
      <c r="A826" t="s">
        <v>58</v>
      </c>
      <c r="B826" t="s">
        <v>1037</v>
      </c>
      <c r="C826" t="s">
        <v>1964</v>
      </c>
      <c r="D826" t="s">
        <v>1965</v>
      </c>
      <c r="E826" t="s">
        <v>1970</v>
      </c>
      <c r="F826" t="s">
        <v>1976</v>
      </c>
      <c r="G826" t="s">
        <v>1967</v>
      </c>
      <c r="H826" t="s">
        <v>1967</v>
      </c>
      <c r="I826" t="s">
        <v>1967</v>
      </c>
      <c r="J826">
        <v>2010</v>
      </c>
      <c r="K826">
        <v>400</v>
      </c>
      <c r="L826" t="s">
        <v>1992</v>
      </c>
      <c r="M826" t="s">
        <v>2008</v>
      </c>
      <c r="N826" t="s">
        <v>1967</v>
      </c>
      <c r="O826" t="s">
        <v>1967</v>
      </c>
      <c r="P826" t="s">
        <v>2078</v>
      </c>
      <c r="Q826" s="14" t="s">
        <v>1976</v>
      </c>
      <c r="R826" s="14" t="s">
        <v>2528</v>
      </c>
      <c r="S826" s="14" t="s">
        <v>1967</v>
      </c>
      <c r="T826" s="14" t="s">
        <v>2528</v>
      </c>
      <c r="U826" s="16" t="s">
        <v>1967</v>
      </c>
      <c r="V826" s="14" t="s">
        <v>2528</v>
      </c>
      <c r="W826" s="14" t="s">
        <v>1967</v>
      </c>
      <c r="X826" s="14" t="s">
        <v>2528</v>
      </c>
      <c r="Y826" s="14">
        <v>2010</v>
      </c>
      <c r="Z826" s="14" t="s">
        <v>2528</v>
      </c>
      <c r="AA826" s="16" t="s">
        <v>1967</v>
      </c>
      <c r="AB826" s="14" t="s">
        <v>2528</v>
      </c>
      <c r="AC826" s="14"/>
      <c r="AD826" s="49" t="s">
        <v>2534</v>
      </c>
      <c r="AE826" s="49" t="s">
        <v>2534</v>
      </c>
      <c r="AF826" s="44" t="s">
        <v>1967</v>
      </c>
      <c r="AG826" s="48" t="s">
        <v>2528</v>
      </c>
    </row>
    <row r="827" spans="1:33" ht="16" thickBot="1" x14ac:dyDescent="0.25">
      <c r="A827" t="s">
        <v>969</v>
      </c>
      <c r="B827" t="s">
        <v>1944</v>
      </c>
      <c r="C827" t="s">
        <v>1964</v>
      </c>
      <c r="D827" t="s">
        <v>1965</v>
      </c>
      <c r="E827" t="s">
        <v>1967</v>
      </c>
      <c r="F827" t="s">
        <v>1967</v>
      </c>
      <c r="G827" t="s">
        <v>1967</v>
      </c>
      <c r="H827" t="s">
        <v>1967</v>
      </c>
      <c r="I827" t="s">
        <v>1967</v>
      </c>
      <c r="J827">
        <v>2018</v>
      </c>
      <c r="K827">
        <v>11927</v>
      </c>
      <c r="L827" t="s">
        <v>1999</v>
      </c>
      <c r="M827" t="s">
        <v>1999</v>
      </c>
      <c r="N827" t="s">
        <v>1967</v>
      </c>
      <c r="O827" t="s">
        <v>1967</v>
      </c>
      <c r="P827" t="s">
        <v>2415</v>
      </c>
      <c r="Q827" s="18" t="s">
        <v>2431</v>
      </c>
      <c r="R827" s="15" t="s">
        <v>2529</v>
      </c>
      <c r="S827" s="14" t="s">
        <v>1967</v>
      </c>
      <c r="T827" s="15" t="s">
        <v>2528</v>
      </c>
      <c r="U827" s="18">
        <v>1984</v>
      </c>
      <c r="V827" s="15" t="s">
        <v>2529</v>
      </c>
      <c r="W827" s="18">
        <v>1984</v>
      </c>
      <c r="X827" s="15" t="s">
        <v>2529</v>
      </c>
      <c r="Y827" s="19">
        <v>1984</v>
      </c>
      <c r="Z827" s="15" t="s">
        <v>2530</v>
      </c>
      <c r="AA827" s="18" t="s">
        <v>2432</v>
      </c>
      <c r="AB827" s="15" t="s">
        <v>2528</v>
      </c>
      <c r="AC827" s="15"/>
      <c r="AD827" s="49" t="s">
        <v>2534</v>
      </c>
      <c r="AE827" s="49" t="s">
        <v>2534</v>
      </c>
      <c r="AF827" s="22">
        <v>29357361</v>
      </c>
      <c r="AG827" s="17" t="s">
        <v>2529</v>
      </c>
    </row>
    <row r="828" spans="1:33" ht="16" thickBot="1" x14ac:dyDescent="0.25">
      <c r="A828" t="s">
        <v>971</v>
      </c>
      <c r="B828" t="s">
        <v>1946</v>
      </c>
      <c r="C828" t="s">
        <v>1964</v>
      </c>
      <c r="D828" t="s">
        <v>1965</v>
      </c>
      <c r="E828" t="s">
        <v>1967</v>
      </c>
      <c r="F828" t="s">
        <v>1967</v>
      </c>
      <c r="G828" t="s">
        <v>1967</v>
      </c>
      <c r="H828" t="s">
        <v>1967</v>
      </c>
      <c r="I828" t="s">
        <v>1967</v>
      </c>
      <c r="J828">
        <v>2018</v>
      </c>
      <c r="K828">
        <v>11927</v>
      </c>
      <c r="L828" t="s">
        <v>1999</v>
      </c>
      <c r="M828" t="s">
        <v>1999</v>
      </c>
      <c r="N828" t="s">
        <v>1967</v>
      </c>
      <c r="O828" t="s">
        <v>1967</v>
      </c>
      <c r="P828" t="s">
        <v>2417</v>
      </c>
      <c r="Q828" s="18" t="s">
        <v>2431</v>
      </c>
      <c r="R828" s="14" t="s">
        <v>2529</v>
      </c>
      <c r="S828" s="14" t="s">
        <v>1967</v>
      </c>
      <c r="T828" s="14" t="s">
        <v>2528</v>
      </c>
      <c r="U828" s="18">
        <v>1989</v>
      </c>
      <c r="V828" s="14" t="s">
        <v>2529</v>
      </c>
      <c r="W828" s="18">
        <v>1989</v>
      </c>
      <c r="X828" s="14" t="s">
        <v>2529</v>
      </c>
      <c r="Y828" s="19">
        <v>1989</v>
      </c>
      <c r="Z828" s="14" t="s">
        <v>2530</v>
      </c>
      <c r="AA828" s="18" t="s">
        <v>2432</v>
      </c>
      <c r="AB828" s="14" t="s">
        <v>2528</v>
      </c>
      <c r="AC828" s="14"/>
      <c r="AD828" s="49" t="s">
        <v>2534</v>
      </c>
      <c r="AE828" s="49" t="s">
        <v>2534</v>
      </c>
      <c r="AF828" s="22">
        <v>29357361</v>
      </c>
      <c r="AG828" s="20" t="s">
        <v>2529</v>
      </c>
    </row>
    <row r="829" spans="1:33" ht="16" thickBot="1" x14ac:dyDescent="0.25">
      <c r="A829" t="s">
        <v>972</v>
      </c>
      <c r="B829" t="s">
        <v>1947</v>
      </c>
      <c r="C829" t="s">
        <v>1964</v>
      </c>
      <c r="D829" t="s">
        <v>1965</v>
      </c>
      <c r="E829" t="s">
        <v>1967</v>
      </c>
      <c r="F829" t="s">
        <v>1967</v>
      </c>
      <c r="G829" t="s">
        <v>1967</v>
      </c>
      <c r="H829" t="s">
        <v>1967</v>
      </c>
      <c r="I829" t="s">
        <v>1967</v>
      </c>
      <c r="J829">
        <v>2018</v>
      </c>
      <c r="K829">
        <v>11931</v>
      </c>
      <c r="L829" t="s">
        <v>1999</v>
      </c>
      <c r="M829" t="s">
        <v>1999</v>
      </c>
      <c r="N829" t="s">
        <v>1967</v>
      </c>
      <c r="O829" t="s">
        <v>1967</v>
      </c>
      <c r="P829" t="s">
        <v>2418</v>
      </c>
      <c r="Q829" s="18" t="s">
        <v>2431</v>
      </c>
      <c r="R829" s="15" t="s">
        <v>2529</v>
      </c>
      <c r="S829" s="14" t="s">
        <v>1967</v>
      </c>
      <c r="T829" s="15" t="s">
        <v>2528</v>
      </c>
      <c r="U829" s="18">
        <v>1984</v>
      </c>
      <c r="V829" s="15" t="s">
        <v>2529</v>
      </c>
      <c r="W829" s="18">
        <v>1984</v>
      </c>
      <c r="X829" s="15" t="s">
        <v>2529</v>
      </c>
      <c r="Y829" s="19">
        <v>1984</v>
      </c>
      <c r="Z829" s="15" t="s">
        <v>2530</v>
      </c>
      <c r="AA829" s="18" t="s">
        <v>2432</v>
      </c>
      <c r="AB829" s="15" t="s">
        <v>2528</v>
      </c>
      <c r="AC829" s="15"/>
      <c r="AD829" s="49" t="s">
        <v>2534</v>
      </c>
      <c r="AE829" s="49" t="s">
        <v>2534</v>
      </c>
      <c r="AF829" s="18">
        <v>29357361</v>
      </c>
      <c r="AG829" s="17" t="s">
        <v>2529</v>
      </c>
    </row>
    <row r="830" spans="1:33" ht="16" thickBot="1" x14ac:dyDescent="0.25">
      <c r="A830" t="s">
        <v>973</v>
      </c>
      <c r="B830" t="s">
        <v>1948</v>
      </c>
      <c r="C830" t="s">
        <v>1964</v>
      </c>
      <c r="D830" t="s">
        <v>1965</v>
      </c>
      <c r="E830" t="s">
        <v>1967</v>
      </c>
      <c r="F830" t="s">
        <v>1967</v>
      </c>
      <c r="G830" t="s">
        <v>1967</v>
      </c>
      <c r="H830" t="s">
        <v>1967</v>
      </c>
      <c r="I830" t="s">
        <v>1967</v>
      </c>
      <c r="J830">
        <v>2018</v>
      </c>
      <c r="K830">
        <v>11926</v>
      </c>
      <c r="L830" t="s">
        <v>1999</v>
      </c>
      <c r="M830" t="s">
        <v>1999</v>
      </c>
      <c r="N830" t="s">
        <v>1967</v>
      </c>
      <c r="O830" t="s">
        <v>1967</v>
      </c>
      <c r="P830" t="s">
        <v>2419</v>
      </c>
      <c r="Q830" s="18" t="s">
        <v>2434</v>
      </c>
      <c r="R830" s="14" t="s">
        <v>2529</v>
      </c>
      <c r="S830" s="14" t="s">
        <v>1967</v>
      </c>
      <c r="T830" s="14" t="s">
        <v>2528</v>
      </c>
      <c r="U830" s="18">
        <v>1988</v>
      </c>
      <c r="V830" s="14" t="s">
        <v>2529</v>
      </c>
      <c r="W830" s="18">
        <v>1988</v>
      </c>
      <c r="X830" s="14" t="s">
        <v>2529</v>
      </c>
      <c r="Y830" s="19">
        <v>1988</v>
      </c>
      <c r="Z830" s="14" t="s">
        <v>2530</v>
      </c>
      <c r="AA830" s="1" t="s">
        <v>2435</v>
      </c>
      <c r="AB830" s="14" t="s">
        <v>2528</v>
      </c>
      <c r="AC830" s="14"/>
      <c r="AD830" s="49" t="s">
        <v>2534</v>
      </c>
      <c r="AE830" s="49" t="s">
        <v>2534</v>
      </c>
      <c r="AF830" s="22">
        <v>29357361</v>
      </c>
      <c r="AG830" s="20" t="s">
        <v>2529</v>
      </c>
    </row>
    <row r="831" spans="1:33" ht="16" thickBot="1" x14ac:dyDescent="0.25">
      <c r="A831" t="s">
        <v>970</v>
      </c>
      <c r="B831" t="s">
        <v>1945</v>
      </c>
      <c r="C831" t="s">
        <v>1964</v>
      </c>
      <c r="D831" t="s">
        <v>1965</v>
      </c>
      <c r="E831" t="s">
        <v>1967</v>
      </c>
      <c r="F831" t="s">
        <v>1967</v>
      </c>
      <c r="G831" t="s">
        <v>1967</v>
      </c>
      <c r="H831" t="s">
        <v>1967</v>
      </c>
      <c r="I831" t="s">
        <v>1967</v>
      </c>
      <c r="J831">
        <v>2018</v>
      </c>
      <c r="K831">
        <v>11930</v>
      </c>
      <c r="L831" t="s">
        <v>1999</v>
      </c>
      <c r="M831" t="s">
        <v>1999</v>
      </c>
      <c r="N831" t="s">
        <v>1967</v>
      </c>
      <c r="O831" t="s">
        <v>1967</v>
      </c>
      <c r="P831" t="s">
        <v>2416</v>
      </c>
      <c r="Q831" s="18" t="s">
        <v>2433</v>
      </c>
      <c r="R831" s="15" t="s">
        <v>2529</v>
      </c>
      <c r="S831" s="15" t="s">
        <v>1967</v>
      </c>
      <c r="T831" s="15" t="s">
        <v>2528</v>
      </c>
      <c r="U831" s="18">
        <v>1993</v>
      </c>
      <c r="V831" s="15" t="s">
        <v>2529</v>
      </c>
      <c r="W831" s="18">
        <v>1993</v>
      </c>
      <c r="X831" s="15" t="s">
        <v>2529</v>
      </c>
      <c r="Y831" s="19">
        <v>1993</v>
      </c>
      <c r="Z831" s="15" t="s">
        <v>2530</v>
      </c>
      <c r="AA831" s="18" t="s">
        <v>2432</v>
      </c>
      <c r="AB831" s="15" t="s">
        <v>2528</v>
      </c>
      <c r="AC831" s="15"/>
      <c r="AD831" s="49" t="s">
        <v>2534</v>
      </c>
      <c r="AE831" s="49" t="s">
        <v>2534</v>
      </c>
      <c r="AF831" s="18">
        <v>29357361</v>
      </c>
      <c r="AG831" s="17" t="s">
        <v>2529</v>
      </c>
    </row>
    <row r="832" spans="1:33" ht="16" thickBot="1" x14ac:dyDescent="0.25">
      <c r="A832" t="s">
        <v>59</v>
      </c>
      <c r="B832" t="s">
        <v>1038</v>
      </c>
      <c r="C832" t="s">
        <v>1964</v>
      </c>
      <c r="D832" t="s">
        <v>1965</v>
      </c>
      <c r="E832" t="s">
        <v>1970</v>
      </c>
      <c r="F832" t="s">
        <v>1976</v>
      </c>
      <c r="G832" t="s">
        <v>1967</v>
      </c>
      <c r="H832" t="s">
        <v>1967</v>
      </c>
      <c r="I832" t="s">
        <v>1967</v>
      </c>
      <c r="J832">
        <v>2010</v>
      </c>
      <c r="K832">
        <v>400</v>
      </c>
      <c r="L832" t="s">
        <v>1992</v>
      </c>
      <c r="M832" t="s">
        <v>2008</v>
      </c>
      <c r="N832" t="s">
        <v>1967</v>
      </c>
      <c r="O832" t="s">
        <v>1967</v>
      </c>
      <c r="P832" t="s">
        <v>2079</v>
      </c>
      <c r="Q832" s="14" t="s">
        <v>1976</v>
      </c>
      <c r="R832" s="14" t="s">
        <v>2528</v>
      </c>
      <c r="S832" s="14" t="s">
        <v>1967</v>
      </c>
      <c r="T832" s="14" t="s">
        <v>2528</v>
      </c>
      <c r="U832" s="16" t="s">
        <v>1967</v>
      </c>
      <c r="V832" s="14" t="s">
        <v>2528</v>
      </c>
      <c r="W832" s="14" t="s">
        <v>1967</v>
      </c>
      <c r="X832" s="14" t="s">
        <v>2528</v>
      </c>
      <c r="Y832" s="14">
        <v>2010</v>
      </c>
      <c r="Z832" s="14" t="s">
        <v>2528</v>
      </c>
      <c r="AA832" s="16" t="s">
        <v>1967</v>
      </c>
      <c r="AB832" s="14" t="s">
        <v>2528</v>
      </c>
      <c r="AC832" s="14"/>
      <c r="AD832" s="49" t="s">
        <v>2534</v>
      </c>
      <c r="AE832" s="49" t="s">
        <v>2534</v>
      </c>
      <c r="AF832" s="44" t="s">
        <v>1967</v>
      </c>
      <c r="AG832" s="48" t="s">
        <v>2528</v>
      </c>
    </row>
    <row r="833" spans="1:34" ht="16" thickBot="1" x14ac:dyDescent="0.25">
      <c r="A833" t="s">
        <v>974</v>
      </c>
      <c r="B833" t="s">
        <v>1949</v>
      </c>
      <c r="C833" t="s">
        <v>1964</v>
      </c>
      <c r="D833" t="s">
        <v>1965</v>
      </c>
      <c r="E833" t="s">
        <v>1967</v>
      </c>
      <c r="F833" t="s">
        <v>1967</v>
      </c>
      <c r="G833" t="s">
        <v>1967</v>
      </c>
      <c r="H833" t="s">
        <v>1967</v>
      </c>
      <c r="I833" t="s">
        <v>1967</v>
      </c>
      <c r="J833">
        <v>2018</v>
      </c>
      <c r="K833">
        <v>11927</v>
      </c>
      <c r="L833" t="s">
        <v>1999</v>
      </c>
      <c r="M833" t="s">
        <v>1999</v>
      </c>
      <c r="N833" t="s">
        <v>1967</v>
      </c>
      <c r="O833" t="s">
        <v>1967</v>
      </c>
      <c r="P833" t="s">
        <v>2420</v>
      </c>
      <c r="Q833" s="18" t="s">
        <v>1977</v>
      </c>
      <c r="R833" s="15" t="s">
        <v>2529</v>
      </c>
      <c r="S833" s="14" t="s">
        <v>1967</v>
      </c>
      <c r="T833" s="15" t="s">
        <v>2528</v>
      </c>
      <c r="U833" s="18">
        <v>1992</v>
      </c>
      <c r="V833" s="15" t="s">
        <v>2529</v>
      </c>
      <c r="W833" s="18">
        <v>1992</v>
      </c>
      <c r="X833" s="15" t="s">
        <v>2529</v>
      </c>
      <c r="Y833" s="19">
        <v>1992</v>
      </c>
      <c r="Z833" s="15" t="s">
        <v>2530</v>
      </c>
      <c r="AA833" s="18" t="s">
        <v>2432</v>
      </c>
      <c r="AB833" s="15" t="s">
        <v>2528</v>
      </c>
      <c r="AC833" s="15"/>
      <c r="AD833" s="49" t="s">
        <v>2534</v>
      </c>
      <c r="AE833" s="49" t="s">
        <v>2534</v>
      </c>
      <c r="AF833" s="18">
        <v>29357361</v>
      </c>
      <c r="AG833" s="17" t="s">
        <v>2529</v>
      </c>
      <c r="AH833" s="8"/>
    </row>
    <row r="834" spans="1:34" ht="16" thickBot="1" x14ac:dyDescent="0.25">
      <c r="A834" t="s">
        <v>36</v>
      </c>
      <c r="B834" t="s">
        <v>1015</v>
      </c>
      <c r="C834" t="s">
        <v>1964</v>
      </c>
      <c r="D834" t="s">
        <v>1965</v>
      </c>
      <c r="E834" t="s">
        <v>1970</v>
      </c>
      <c r="F834" t="s">
        <v>1976</v>
      </c>
      <c r="G834" t="s">
        <v>1967</v>
      </c>
      <c r="H834" t="s">
        <v>1967</v>
      </c>
      <c r="I834" t="s">
        <v>1967</v>
      </c>
      <c r="J834">
        <v>2010</v>
      </c>
      <c r="K834">
        <v>400</v>
      </c>
      <c r="L834" t="s">
        <v>1992</v>
      </c>
      <c r="M834" t="s">
        <v>2008</v>
      </c>
      <c r="N834" t="s">
        <v>1967</v>
      </c>
      <c r="O834" t="s">
        <v>1967</v>
      </c>
      <c r="P834" t="s">
        <v>2056</v>
      </c>
      <c r="Q834" s="14" t="s">
        <v>1976</v>
      </c>
      <c r="R834" s="14" t="s">
        <v>2528</v>
      </c>
      <c r="S834" s="14" t="s">
        <v>1967</v>
      </c>
      <c r="T834" s="14" t="s">
        <v>2528</v>
      </c>
      <c r="U834" s="16" t="s">
        <v>1967</v>
      </c>
      <c r="V834" s="14" t="s">
        <v>2528</v>
      </c>
      <c r="W834" s="14" t="s">
        <v>1967</v>
      </c>
      <c r="X834" s="14" t="s">
        <v>2528</v>
      </c>
      <c r="Y834" s="14">
        <v>2010</v>
      </c>
      <c r="Z834" s="14" t="s">
        <v>2528</v>
      </c>
      <c r="AA834" s="16" t="s">
        <v>1967</v>
      </c>
      <c r="AB834" s="14" t="s">
        <v>2528</v>
      </c>
      <c r="AC834" s="14"/>
      <c r="AD834" s="49" t="s">
        <v>2534</v>
      </c>
      <c r="AE834" s="49" t="s">
        <v>2534</v>
      </c>
      <c r="AF834" s="44" t="s">
        <v>1967</v>
      </c>
      <c r="AG834" s="48" t="s">
        <v>2528</v>
      </c>
    </row>
    <row r="835" spans="1:34" ht="16" thickBot="1" x14ac:dyDescent="0.25">
      <c r="A835" t="s">
        <v>37</v>
      </c>
      <c r="B835" t="s">
        <v>1016</v>
      </c>
      <c r="C835" t="s">
        <v>1964</v>
      </c>
      <c r="D835" t="s">
        <v>1965</v>
      </c>
      <c r="E835" t="s">
        <v>1970</v>
      </c>
      <c r="F835" t="s">
        <v>1976</v>
      </c>
      <c r="G835" t="s">
        <v>1967</v>
      </c>
      <c r="H835" t="s">
        <v>1967</v>
      </c>
      <c r="I835" t="s">
        <v>1967</v>
      </c>
      <c r="J835">
        <v>2010</v>
      </c>
      <c r="K835">
        <v>400</v>
      </c>
      <c r="L835" t="s">
        <v>1992</v>
      </c>
      <c r="M835" t="s">
        <v>2008</v>
      </c>
      <c r="N835" t="s">
        <v>1967</v>
      </c>
      <c r="O835" t="s">
        <v>1967</v>
      </c>
      <c r="P835" t="s">
        <v>2057</v>
      </c>
      <c r="Q835" s="15" t="s">
        <v>1976</v>
      </c>
      <c r="R835" s="15" t="s">
        <v>2528</v>
      </c>
      <c r="S835" s="15" t="s">
        <v>1967</v>
      </c>
      <c r="T835" s="15" t="s">
        <v>2528</v>
      </c>
      <c r="U835" s="16" t="s">
        <v>1967</v>
      </c>
      <c r="V835" s="15" t="s">
        <v>2528</v>
      </c>
      <c r="W835" s="15" t="s">
        <v>1967</v>
      </c>
      <c r="X835" s="15" t="s">
        <v>2528</v>
      </c>
      <c r="Y835" s="15">
        <v>2010</v>
      </c>
      <c r="Z835" s="15" t="s">
        <v>2528</v>
      </c>
      <c r="AA835" s="16" t="s">
        <v>1967</v>
      </c>
      <c r="AB835" s="15" t="s">
        <v>2528</v>
      </c>
      <c r="AC835" s="15"/>
      <c r="AD835" s="49" t="s">
        <v>2534</v>
      </c>
      <c r="AE835" s="49" t="s">
        <v>2534</v>
      </c>
      <c r="AF835" s="44" t="s">
        <v>1967</v>
      </c>
      <c r="AG835" s="48" t="s">
        <v>2528</v>
      </c>
    </row>
    <row r="836" spans="1:34" ht="16" thickBot="1" x14ac:dyDescent="0.25">
      <c r="A836" t="s">
        <v>60</v>
      </c>
      <c r="B836" t="s">
        <v>1017</v>
      </c>
      <c r="C836" t="s">
        <v>1964</v>
      </c>
      <c r="D836" t="s">
        <v>1965</v>
      </c>
      <c r="E836" t="s">
        <v>1970</v>
      </c>
      <c r="F836" t="s">
        <v>1976</v>
      </c>
      <c r="G836" t="s">
        <v>1967</v>
      </c>
      <c r="H836" t="s">
        <v>1967</v>
      </c>
      <c r="I836" t="s">
        <v>1967</v>
      </c>
      <c r="J836">
        <v>2010</v>
      </c>
      <c r="K836">
        <v>400</v>
      </c>
      <c r="L836" t="s">
        <v>1992</v>
      </c>
      <c r="M836" t="s">
        <v>2008</v>
      </c>
      <c r="N836" t="s">
        <v>1967</v>
      </c>
      <c r="O836" t="s">
        <v>1967</v>
      </c>
      <c r="P836" t="s">
        <v>2080</v>
      </c>
      <c r="Q836" s="14" t="s">
        <v>1976</v>
      </c>
      <c r="R836" s="14" t="s">
        <v>2528</v>
      </c>
      <c r="S836" s="14" t="s">
        <v>1967</v>
      </c>
      <c r="T836" s="14" t="s">
        <v>2528</v>
      </c>
      <c r="U836" s="16" t="s">
        <v>1967</v>
      </c>
      <c r="V836" s="14" t="s">
        <v>2528</v>
      </c>
      <c r="W836" s="14" t="s">
        <v>1967</v>
      </c>
      <c r="X836" s="14" t="s">
        <v>2528</v>
      </c>
      <c r="Y836" s="14">
        <v>2010</v>
      </c>
      <c r="Z836" s="14" t="s">
        <v>2528</v>
      </c>
      <c r="AA836" s="16" t="s">
        <v>1967</v>
      </c>
      <c r="AB836" s="14" t="s">
        <v>2528</v>
      </c>
      <c r="AC836" s="14"/>
      <c r="AD836" s="49" t="s">
        <v>2534</v>
      </c>
      <c r="AE836" s="49" t="s">
        <v>2534</v>
      </c>
      <c r="AF836" s="44" t="s">
        <v>1967</v>
      </c>
      <c r="AG836" s="48" t="s">
        <v>2528</v>
      </c>
    </row>
    <row r="837" spans="1:34" ht="16" thickBot="1" x14ac:dyDescent="0.25">
      <c r="A837" t="s">
        <v>28</v>
      </c>
      <c r="B837" t="s">
        <v>1018</v>
      </c>
      <c r="C837" t="s">
        <v>1964</v>
      </c>
      <c r="D837" t="s">
        <v>1965</v>
      </c>
      <c r="E837" t="s">
        <v>1970</v>
      </c>
      <c r="F837" t="s">
        <v>1976</v>
      </c>
      <c r="G837" t="s">
        <v>1967</v>
      </c>
      <c r="H837" t="s">
        <v>1967</v>
      </c>
      <c r="I837" t="s">
        <v>1967</v>
      </c>
      <c r="J837">
        <v>2010</v>
      </c>
      <c r="K837">
        <v>400</v>
      </c>
      <c r="L837" t="s">
        <v>1992</v>
      </c>
      <c r="M837" t="s">
        <v>2008</v>
      </c>
      <c r="N837" t="s">
        <v>1967</v>
      </c>
      <c r="O837" t="s">
        <v>1967</v>
      </c>
      <c r="P837" t="s">
        <v>2048</v>
      </c>
      <c r="Q837" s="14" t="s">
        <v>1976</v>
      </c>
      <c r="R837" s="15" t="s">
        <v>2528</v>
      </c>
      <c r="S837" s="14" t="s">
        <v>1967</v>
      </c>
      <c r="T837" s="15" t="s">
        <v>2528</v>
      </c>
      <c r="U837" s="16" t="s">
        <v>1967</v>
      </c>
      <c r="V837" s="15" t="s">
        <v>2528</v>
      </c>
      <c r="W837" s="15" t="s">
        <v>1967</v>
      </c>
      <c r="X837" s="15" t="s">
        <v>2528</v>
      </c>
      <c r="Y837" s="15">
        <v>2010</v>
      </c>
      <c r="Z837" s="15" t="s">
        <v>2528</v>
      </c>
      <c r="AA837" s="16" t="s">
        <v>1967</v>
      </c>
      <c r="AB837" s="15" t="s">
        <v>2528</v>
      </c>
      <c r="AC837" s="15"/>
      <c r="AD837" s="49" t="s">
        <v>2534</v>
      </c>
      <c r="AE837" s="49" t="s">
        <v>2534</v>
      </c>
      <c r="AF837" s="44" t="s">
        <v>1967</v>
      </c>
      <c r="AG837" s="48" t="s">
        <v>2528</v>
      </c>
    </row>
    <row r="838" spans="1:34" ht="16" thickBot="1" x14ac:dyDescent="0.25">
      <c r="A838" t="s">
        <v>29</v>
      </c>
      <c r="B838" t="s">
        <v>1019</v>
      </c>
      <c r="C838" t="s">
        <v>1964</v>
      </c>
      <c r="D838" t="s">
        <v>1965</v>
      </c>
      <c r="E838" t="s">
        <v>1970</v>
      </c>
      <c r="F838" t="s">
        <v>1976</v>
      </c>
      <c r="G838" t="s">
        <v>1967</v>
      </c>
      <c r="H838" t="s">
        <v>1967</v>
      </c>
      <c r="I838" t="s">
        <v>1967</v>
      </c>
      <c r="J838">
        <v>2010</v>
      </c>
      <c r="K838">
        <v>400</v>
      </c>
      <c r="L838" t="s">
        <v>1992</v>
      </c>
      <c r="M838" t="s">
        <v>2008</v>
      </c>
      <c r="N838" t="s">
        <v>1967</v>
      </c>
      <c r="O838" t="s">
        <v>1967</v>
      </c>
      <c r="P838" t="s">
        <v>2049</v>
      </c>
      <c r="Q838" s="14" t="s">
        <v>1976</v>
      </c>
      <c r="R838" s="14" t="s">
        <v>2528</v>
      </c>
      <c r="S838" s="14" t="s">
        <v>1967</v>
      </c>
      <c r="T838" s="14" t="s">
        <v>2528</v>
      </c>
      <c r="U838" s="16" t="s">
        <v>1967</v>
      </c>
      <c r="V838" s="14" t="s">
        <v>2528</v>
      </c>
      <c r="W838" s="14" t="s">
        <v>1967</v>
      </c>
      <c r="X838" s="14" t="s">
        <v>2528</v>
      </c>
      <c r="Y838" s="14">
        <v>2010</v>
      </c>
      <c r="Z838" s="14" t="s">
        <v>2528</v>
      </c>
      <c r="AA838" s="16" t="s">
        <v>1967</v>
      </c>
      <c r="AB838" s="14" t="s">
        <v>2528</v>
      </c>
      <c r="AC838" s="14"/>
      <c r="AD838" s="49" t="s">
        <v>2534</v>
      </c>
      <c r="AE838" s="49" t="s">
        <v>2534</v>
      </c>
      <c r="AF838" s="44" t="s">
        <v>1967</v>
      </c>
      <c r="AG838" s="48" t="s">
        <v>2528</v>
      </c>
    </row>
    <row r="839" spans="1:34" ht="16" thickBot="1" x14ac:dyDescent="0.25">
      <c r="A839" t="s">
        <v>61</v>
      </c>
      <c r="B839" t="s">
        <v>1020</v>
      </c>
      <c r="C839" t="s">
        <v>1964</v>
      </c>
      <c r="D839" t="s">
        <v>1965</v>
      </c>
      <c r="E839" t="s">
        <v>1970</v>
      </c>
      <c r="F839" t="s">
        <v>1976</v>
      </c>
      <c r="G839" t="s">
        <v>1967</v>
      </c>
      <c r="H839" t="s">
        <v>1967</v>
      </c>
      <c r="I839" t="s">
        <v>1967</v>
      </c>
      <c r="J839">
        <v>2010</v>
      </c>
      <c r="K839">
        <v>400</v>
      </c>
      <c r="L839" t="s">
        <v>1992</v>
      </c>
      <c r="M839" t="s">
        <v>2008</v>
      </c>
      <c r="N839" t="s">
        <v>1967</v>
      </c>
      <c r="O839" t="s">
        <v>1967</v>
      </c>
      <c r="P839" t="s">
        <v>2081</v>
      </c>
      <c r="Q839" s="15" t="s">
        <v>1976</v>
      </c>
      <c r="R839" s="15" t="s">
        <v>2528</v>
      </c>
      <c r="S839" s="15" t="s">
        <v>1967</v>
      </c>
      <c r="T839" s="15" t="s">
        <v>2528</v>
      </c>
      <c r="U839" s="16" t="s">
        <v>1967</v>
      </c>
      <c r="V839" s="15" t="s">
        <v>2528</v>
      </c>
      <c r="W839" s="15" t="s">
        <v>1967</v>
      </c>
      <c r="X839" s="15" t="s">
        <v>2528</v>
      </c>
      <c r="Y839" s="15">
        <v>2010</v>
      </c>
      <c r="Z839" s="15" t="s">
        <v>2528</v>
      </c>
      <c r="AA839" s="16" t="s">
        <v>1967</v>
      </c>
      <c r="AB839" s="15" t="s">
        <v>2528</v>
      </c>
      <c r="AC839" s="15"/>
      <c r="AD839" s="49" t="s">
        <v>2534</v>
      </c>
      <c r="AE839" s="49" t="s">
        <v>2534</v>
      </c>
      <c r="AF839" s="44" t="s">
        <v>1967</v>
      </c>
      <c r="AG839" s="48" t="s">
        <v>2528</v>
      </c>
    </row>
    <row r="840" spans="1:34" ht="16" thickBot="1" x14ac:dyDescent="0.25">
      <c r="A840" t="s">
        <v>62</v>
      </c>
      <c r="B840" t="s">
        <v>1021</v>
      </c>
      <c r="C840" t="s">
        <v>1964</v>
      </c>
      <c r="D840" t="s">
        <v>1965</v>
      </c>
      <c r="E840" t="s">
        <v>1970</v>
      </c>
      <c r="F840" t="s">
        <v>1976</v>
      </c>
      <c r="G840" t="s">
        <v>1967</v>
      </c>
      <c r="H840" t="s">
        <v>1967</v>
      </c>
      <c r="I840" t="s">
        <v>1967</v>
      </c>
      <c r="J840">
        <v>2010</v>
      </c>
      <c r="K840">
        <v>400</v>
      </c>
      <c r="L840" t="s">
        <v>1992</v>
      </c>
      <c r="M840" t="s">
        <v>2008</v>
      </c>
      <c r="N840" t="s">
        <v>1967</v>
      </c>
      <c r="O840" t="s">
        <v>1967</v>
      </c>
      <c r="P840" t="s">
        <v>2082</v>
      </c>
      <c r="Q840" s="14" t="s">
        <v>1976</v>
      </c>
      <c r="R840" s="14" t="s">
        <v>2528</v>
      </c>
      <c r="S840" s="14" t="s">
        <v>1967</v>
      </c>
      <c r="T840" s="14" t="s">
        <v>2528</v>
      </c>
      <c r="U840" s="16" t="s">
        <v>1967</v>
      </c>
      <c r="V840" s="14" t="s">
        <v>2528</v>
      </c>
      <c r="W840" s="14" t="s">
        <v>1967</v>
      </c>
      <c r="X840" s="14" t="s">
        <v>2528</v>
      </c>
      <c r="Y840" s="14">
        <v>2010</v>
      </c>
      <c r="Z840" s="14" t="s">
        <v>2528</v>
      </c>
      <c r="AA840" s="16" t="s">
        <v>1967</v>
      </c>
      <c r="AB840" s="14" t="s">
        <v>2528</v>
      </c>
      <c r="AC840" s="14"/>
      <c r="AD840" s="49" t="s">
        <v>2534</v>
      </c>
      <c r="AE840" s="49" t="s">
        <v>2534</v>
      </c>
      <c r="AF840" s="44" t="s">
        <v>1967</v>
      </c>
      <c r="AG840" s="48" t="s">
        <v>2528</v>
      </c>
    </row>
    <row r="841" spans="1:34" ht="16" thickBot="1" x14ac:dyDescent="0.25">
      <c r="A841" t="s">
        <v>63</v>
      </c>
      <c r="B841" t="s">
        <v>1022</v>
      </c>
      <c r="C841" t="s">
        <v>1964</v>
      </c>
      <c r="D841" t="s">
        <v>1965</v>
      </c>
      <c r="E841" t="s">
        <v>1970</v>
      </c>
      <c r="F841" t="s">
        <v>1976</v>
      </c>
      <c r="G841" t="s">
        <v>1967</v>
      </c>
      <c r="H841" t="s">
        <v>1967</v>
      </c>
      <c r="I841" t="s">
        <v>1967</v>
      </c>
      <c r="J841">
        <v>2010</v>
      </c>
      <c r="K841">
        <v>400</v>
      </c>
      <c r="L841" t="s">
        <v>1992</v>
      </c>
      <c r="M841" t="s">
        <v>2008</v>
      </c>
      <c r="N841" t="s">
        <v>1967</v>
      </c>
      <c r="O841" t="s">
        <v>1967</v>
      </c>
      <c r="P841" t="s">
        <v>2083</v>
      </c>
      <c r="Q841" s="15" t="s">
        <v>1976</v>
      </c>
      <c r="R841" s="15" t="s">
        <v>2528</v>
      </c>
      <c r="S841" s="15" t="s">
        <v>1967</v>
      </c>
      <c r="T841" s="15" t="s">
        <v>2528</v>
      </c>
      <c r="U841" s="16" t="s">
        <v>1967</v>
      </c>
      <c r="V841" s="15" t="s">
        <v>2528</v>
      </c>
      <c r="W841" s="15" t="s">
        <v>1967</v>
      </c>
      <c r="X841" s="15" t="s">
        <v>2528</v>
      </c>
      <c r="Y841" s="15">
        <v>2010</v>
      </c>
      <c r="Z841" s="15" t="s">
        <v>2528</v>
      </c>
      <c r="AA841" s="16" t="s">
        <v>1967</v>
      </c>
      <c r="AB841" s="15" t="s">
        <v>2528</v>
      </c>
      <c r="AC841" s="15"/>
      <c r="AD841" s="49" t="s">
        <v>2534</v>
      </c>
      <c r="AE841" s="49" t="s">
        <v>2534</v>
      </c>
      <c r="AF841" s="44" t="s">
        <v>1967</v>
      </c>
      <c r="AG841" s="48" t="s">
        <v>2528</v>
      </c>
    </row>
    <row r="842" spans="1:34" ht="16" thickBot="1" x14ac:dyDescent="0.25">
      <c r="A842" t="s">
        <v>64</v>
      </c>
      <c r="B842" t="s">
        <v>1023</v>
      </c>
      <c r="C842" t="s">
        <v>1964</v>
      </c>
      <c r="D842" t="s">
        <v>1965</v>
      </c>
      <c r="E842" t="s">
        <v>1970</v>
      </c>
      <c r="F842" t="s">
        <v>1976</v>
      </c>
      <c r="G842" t="s">
        <v>1967</v>
      </c>
      <c r="H842" t="s">
        <v>1967</v>
      </c>
      <c r="I842" t="s">
        <v>1967</v>
      </c>
      <c r="J842">
        <v>2010</v>
      </c>
      <c r="K842">
        <v>400</v>
      </c>
      <c r="L842" t="s">
        <v>1992</v>
      </c>
      <c r="M842" t="s">
        <v>2008</v>
      </c>
      <c r="N842" t="s">
        <v>1967</v>
      </c>
      <c r="O842" t="s">
        <v>1967</v>
      </c>
      <c r="P842" t="s">
        <v>2084</v>
      </c>
      <c r="Q842" s="14" t="s">
        <v>1976</v>
      </c>
      <c r="R842" s="14" t="s">
        <v>2528</v>
      </c>
      <c r="S842" s="14" t="s">
        <v>1967</v>
      </c>
      <c r="T842" s="14" t="s">
        <v>2528</v>
      </c>
      <c r="U842" s="16" t="s">
        <v>1967</v>
      </c>
      <c r="V842" s="14" t="s">
        <v>2528</v>
      </c>
      <c r="W842" s="14" t="s">
        <v>1967</v>
      </c>
      <c r="X842" s="14" t="s">
        <v>2528</v>
      </c>
      <c r="Y842" s="14">
        <v>2010</v>
      </c>
      <c r="Z842" s="14" t="s">
        <v>2528</v>
      </c>
      <c r="AA842" s="16" t="s">
        <v>1967</v>
      </c>
      <c r="AB842" s="14" t="s">
        <v>2528</v>
      </c>
      <c r="AC842" s="14"/>
      <c r="AD842" s="49" t="s">
        <v>2534</v>
      </c>
      <c r="AE842" s="49" t="s">
        <v>2534</v>
      </c>
      <c r="AF842" s="44" t="s">
        <v>1967</v>
      </c>
      <c r="AG842" s="48" t="s">
        <v>2528</v>
      </c>
    </row>
    <row r="843" spans="1:34" ht="16" thickBot="1" x14ac:dyDescent="0.25">
      <c r="A843" t="s">
        <v>65</v>
      </c>
      <c r="B843" t="s">
        <v>1024</v>
      </c>
      <c r="C843" t="s">
        <v>1964</v>
      </c>
      <c r="D843" t="s">
        <v>1965</v>
      </c>
      <c r="E843" t="s">
        <v>1970</v>
      </c>
      <c r="F843" t="s">
        <v>1976</v>
      </c>
      <c r="G843" t="s">
        <v>1967</v>
      </c>
      <c r="H843" t="s">
        <v>1967</v>
      </c>
      <c r="I843" t="s">
        <v>1967</v>
      </c>
      <c r="J843">
        <v>2010</v>
      </c>
      <c r="K843">
        <v>400</v>
      </c>
      <c r="L843" t="s">
        <v>1992</v>
      </c>
      <c r="M843" t="s">
        <v>2008</v>
      </c>
      <c r="N843" t="s">
        <v>1967</v>
      </c>
      <c r="O843" t="s">
        <v>1967</v>
      </c>
      <c r="P843" t="s">
        <v>2085</v>
      </c>
      <c r="Q843" s="15" t="s">
        <v>1976</v>
      </c>
      <c r="R843" s="15" t="s">
        <v>2528</v>
      </c>
      <c r="S843" s="15" t="s">
        <v>1967</v>
      </c>
      <c r="T843" s="15" t="s">
        <v>2528</v>
      </c>
      <c r="U843" s="16" t="s">
        <v>1967</v>
      </c>
      <c r="V843" s="15" t="s">
        <v>2528</v>
      </c>
      <c r="W843" s="15" t="s">
        <v>1967</v>
      </c>
      <c r="X843" s="15" t="s">
        <v>2528</v>
      </c>
      <c r="Y843" s="15">
        <v>2010</v>
      </c>
      <c r="Z843" s="15" t="s">
        <v>2528</v>
      </c>
      <c r="AA843" s="16" t="s">
        <v>1967</v>
      </c>
      <c r="AB843" s="15" t="s">
        <v>2528</v>
      </c>
      <c r="AC843" s="15"/>
      <c r="AD843" s="49" t="s">
        <v>2534</v>
      </c>
      <c r="AE843" s="49" t="s">
        <v>2534</v>
      </c>
      <c r="AF843" s="44" t="s">
        <v>1967</v>
      </c>
      <c r="AG843" s="48" t="s">
        <v>2528</v>
      </c>
    </row>
    <row r="844" spans="1:34" ht="16" thickBot="1" x14ac:dyDescent="0.25">
      <c r="A844" t="s">
        <v>66</v>
      </c>
      <c r="B844" t="s">
        <v>1025</v>
      </c>
      <c r="C844" t="s">
        <v>1964</v>
      </c>
      <c r="D844" t="s">
        <v>1965</v>
      </c>
      <c r="E844" t="s">
        <v>1970</v>
      </c>
      <c r="F844" t="s">
        <v>1976</v>
      </c>
      <c r="G844" t="s">
        <v>1967</v>
      </c>
      <c r="H844" t="s">
        <v>1967</v>
      </c>
      <c r="I844" t="s">
        <v>1967</v>
      </c>
      <c r="J844">
        <v>2010</v>
      </c>
      <c r="K844">
        <v>400</v>
      </c>
      <c r="L844" t="s">
        <v>1992</v>
      </c>
      <c r="M844" t="s">
        <v>2008</v>
      </c>
      <c r="N844" t="s">
        <v>1967</v>
      </c>
      <c r="O844" t="s">
        <v>1967</v>
      </c>
      <c r="P844" t="s">
        <v>2086</v>
      </c>
      <c r="Q844" s="14" t="s">
        <v>1976</v>
      </c>
      <c r="R844" s="14" t="s">
        <v>2528</v>
      </c>
      <c r="S844" s="14" t="s">
        <v>1967</v>
      </c>
      <c r="T844" s="14" t="s">
        <v>2528</v>
      </c>
      <c r="U844" s="16" t="s">
        <v>1967</v>
      </c>
      <c r="V844" s="14" t="s">
        <v>2528</v>
      </c>
      <c r="W844" s="14" t="s">
        <v>1967</v>
      </c>
      <c r="X844" s="14" t="s">
        <v>2528</v>
      </c>
      <c r="Y844" s="14">
        <v>2010</v>
      </c>
      <c r="Z844" s="14" t="s">
        <v>2528</v>
      </c>
      <c r="AA844" s="16" t="s">
        <v>1967</v>
      </c>
      <c r="AB844" s="14" t="s">
        <v>2528</v>
      </c>
      <c r="AC844" s="14"/>
      <c r="AD844" s="49" t="s">
        <v>2534</v>
      </c>
      <c r="AE844" s="49" t="s">
        <v>2534</v>
      </c>
      <c r="AF844" s="44" t="s">
        <v>1967</v>
      </c>
      <c r="AG844" s="48" t="s">
        <v>2528</v>
      </c>
    </row>
    <row r="845" spans="1:34" ht="16" thickBot="1" x14ac:dyDescent="0.25">
      <c r="A845" t="s">
        <v>67</v>
      </c>
      <c r="B845" t="s">
        <v>1026</v>
      </c>
      <c r="C845" t="s">
        <v>1964</v>
      </c>
      <c r="D845" t="s">
        <v>1965</v>
      </c>
      <c r="E845" t="s">
        <v>1970</v>
      </c>
      <c r="F845" t="s">
        <v>1976</v>
      </c>
      <c r="G845" t="s">
        <v>1967</v>
      </c>
      <c r="H845" t="s">
        <v>1967</v>
      </c>
      <c r="I845" t="s">
        <v>1967</v>
      </c>
      <c r="J845">
        <v>2010</v>
      </c>
      <c r="K845">
        <v>400</v>
      </c>
      <c r="L845" t="s">
        <v>1992</v>
      </c>
      <c r="M845" t="s">
        <v>2008</v>
      </c>
      <c r="N845" t="s">
        <v>1967</v>
      </c>
      <c r="O845" t="s">
        <v>1967</v>
      </c>
      <c r="P845" t="s">
        <v>2087</v>
      </c>
      <c r="Q845" s="15" t="s">
        <v>1976</v>
      </c>
      <c r="R845" s="15" t="s">
        <v>2528</v>
      </c>
      <c r="S845" s="15" t="s">
        <v>1967</v>
      </c>
      <c r="T845" s="15" t="s">
        <v>2528</v>
      </c>
      <c r="U845" s="16" t="s">
        <v>1967</v>
      </c>
      <c r="V845" s="15" t="s">
        <v>2528</v>
      </c>
      <c r="W845" s="15" t="s">
        <v>1967</v>
      </c>
      <c r="X845" s="15" t="s">
        <v>2528</v>
      </c>
      <c r="Y845" s="15">
        <v>2010</v>
      </c>
      <c r="Z845" s="15" t="s">
        <v>2528</v>
      </c>
      <c r="AA845" s="16" t="s">
        <v>1967</v>
      </c>
      <c r="AB845" s="15" t="s">
        <v>2528</v>
      </c>
      <c r="AC845" s="15"/>
      <c r="AD845" s="49" t="s">
        <v>2534</v>
      </c>
      <c r="AE845" s="49" t="s">
        <v>2534</v>
      </c>
      <c r="AF845" s="44" t="s">
        <v>1967</v>
      </c>
      <c r="AG845" s="48" t="s">
        <v>2528</v>
      </c>
    </row>
    <row r="846" spans="1:34" ht="16" thickBot="1" x14ac:dyDescent="0.25">
      <c r="A846" t="s">
        <v>68</v>
      </c>
      <c r="B846" t="s">
        <v>1027</v>
      </c>
      <c r="C846" t="s">
        <v>1964</v>
      </c>
      <c r="D846" t="s">
        <v>1965</v>
      </c>
      <c r="E846" t="s">
        <v>1970</v>
      </c>
      <c r="F846" t="s">
        <v>1976</v>
      </c>
      <c r="G846" t="s">
        <v>1967</v>
      </c>
      <c r="H846" t="s">
        <v>1967</v>
      </c>
      <c r="I846" t="s">
        <v>1967</v>
      </c>
      <c r="J846">
        <v>2010</v>
      </c>
      <c r="K846">
        <v>400</v>
      </c>
      <c r="L846" t="s">
        <v>1992</v>
      </c>
      <c r="M846" t="s">
        <v>2008</v>
      </c>
      <c r="N846" t="s">
        <v>1967</v>
      </c>
      <c r="O846" t="s">
        <v>1967</v>
      </c>
      <c r="P846" t="s">
        <v>2088</v>
      </c>
      <c r="Q846" s="14" t="s">
        <v>1976</v>
      </c>
      <c r="R846" s="14" t="s">
        <v>2528</v>
      </c>
      <c r="S846" s="14" t="s">
        <v>1967</v>
      </c>
      <c r="T846" s="14" t="s">
        <v>2528</v>
      </c>
      <c r="U846" s="16" t="s">
        <v>1967</v>
      </c>
      <c r="V846" s="14" t="s">
        <v>2528</v>
      </c>
      <c r="W846" s="14" t="s">
        <v>1967</v>
      </c>
      <c r="X846" s="14" t="s">
        <v>2528</v>
      </c>
      <c r="Y846" s="14">
        <v>2010</v>
      </c>
      <c r="Z846" s="14" t="s">
        <v>2528</v>
      </c>
      <c r="AA846" s="16" t="s">
        <v>1967</v>
      </c>
      <c r="AB846" s="14" t="s">
        <v>2528</v>
      </c>
      <c r="AC846" s="14"/>
      <c r="AD846" s="49" t="s">
        <v>2534</v>
      </c>
      <c r="AE846" s="49" t="s">
        <v>2534</v>
      </c>
      <c r="AF846" s="44" t="s">
        <v>1967</v>
      </c>
      <c r="AG846" s="48" t="s">
        <v>2528</v>
      </c>
    </row>
    <row r="847" spans="1:34" ht="16" thickBot="1" x14ac:dyDescent="0.25">
      <c r="A847" t="s">
        <v>69</v>
      </c>
      <c r="B847" t="s">
        <v>1028</v>
      </c>
      <c r="C847" t="s">
        <v>1964</v>
      </c>
      <c r="D847" t="s">
        <v>1965</v>
      </c>
      <c r="E847" t="s">
        <v>1970</v>
      </c>
      <c r="F847" t="s">
        <v>1976</v>
      </c>
      <c r="G847" t="s">
        <v>1967</v>
      </c>
      <c r="H847" t="s">
        <v>1967</v>
      </c>
      <c r="I847" t="s">
        <v>1967</v>
      </c>
      <c r="J847">
        <v>2010</v>
      </c>
      <c r="K847">
        <v>400</v>
      </c>
      <c r="L847" t="s">
        <v>1992</v>
      </c>
      <c r="M847" t="s">
        <v>2008</v>
      </c>
      <c r="N847" t="s">
        <v>1967</v>
      </c>
      <c r="O847" t="s">
        <v>1967</v>
      </c>
      <c r="P847" t="s">
        <v>2089</v>
      </c>
      <c r="Q847" s="15" t="s">
        <v>1976</v>
      </c>
      <c r="R847" s="15" t="s">
        <v>2528</v>
      </c>
      <c r="S847" s="15" t="s">
        <v>1967</v>
      </c>
      <c r="T847" s="15" t="s">
        <v>2528</v>
      </c>
      <c r="U847" s="16" t="s">
        <v>1967</v>
      </c>
      <c r="V847" s="15" t="s">
        <v>2528</v>
      </c>
      <c r="W847" s="15" t="s">
        <v>1967</v>
      </c>
      <c r="X847" s="15" t="s">
        <v>2528</v>
      </c>
      <c r="Y847" s="15">
        <v>2010</v>
      </c>
      <c r="Z847" s="15" t="s">
        <v>2528</v>
      </c>
      <c r="AA847" s="16" t="s">
        <v>1967</v>
      </c>
      <c r="AB847" s="15" t="s">
        <v>2528</v>
      </c>
      <c r="AC847" s="15"/>
      <c r="AD847" s="49" t="s">
        <v>2534</v>
      </c>
      <c r="AE847" s="49" t="s">
        <v>2534</v>
      </c>
      <c r="AF847" s="44" t="s">
        <v>1967</v>
      </c>
      <c r="AG847" s="48" t="s">
        <v>2528</v>
      </c>
    </row>
    <row r="848" spans="1:34" ht="16" thickBot="1" x14ac:dyDescent="0.25">
      <c r="A848" t="s">
        <v>70</v>
      </c>
      <c r="B848" t="s">
        <v>1029</v>
      </c>
      <c r="C848" t="s">
        <v>1964</v>
      </c>
      <c r="D848" t="s">
        <v>1965</v>
      </c>
      <c r="E848" t="s">
        <v>1970</v>
      </c>
      <c r="F848" t="s">
        <v>1976</v>
      </c>
      <c r="G848" t="s">
        <v>1967</v>
      </c>
      <c r="H848" t="s">
        <v>1967</v>
      </c>
      <c r="I848" t="s">
        <v>1967</v>
      </c>
      <c r="J848">
        <v>2010</v>
      </c>
      <c r="K848">
        <v>400</v>
      </c>
      <c r="L848" t="s">
        <v>1992</v>
      </c>
      <c r="M848" t="s">
        <v>2008</v>
      </c>
      <c r="N848" t="s">
        <v>1967</v>
      </c>
      <c r="O848" t="s">
        <v>1967</v>
      </c>
      <c r="P848" t="s">
        <v>2090</v>
      </c>
      <c r="Q848" s="14" t="s">
        <v>1976</v>
      </c>
      <c r="R848" s="14" t="s">
        <v>2528</v>
      </c>
      <c r="S848" s="14" t="s">
        <v>1967</v>
      </c>
      <c r="T848" s="14" t="s">
        <v>2528</v>
      </c>
      <c r="U848" s="16" t="s">
        <v>1967</v>
      </c>
      <c r="V848" s="14" t="s">
        <v>2528</v>
      </c>
      <c r="W848" s="14" t="s">
        <v>1967</v>
      </c>
      <c r="X848" s="14" t="s">
        <v>2528</v>
      </c>
      <c r="Y848" s="14">
        <v>2010</v>
      </c>
      <c r="Z848" s="14" t="s">
        <v>2528</v>
      </c>
      <c r="AA848" s="16" t="s">
        <v>1967</v>
      </c>
      <c r="AB848" s="14" t="s">
        <v>2528</v>
      </c>
      <c r="AC848" s="14"/>
      <c r="AD848" s="49" t="s">
        <v>2534</v>
      </c>
      <c r="AE848" s="49" t="s">
        <v>2534</v>
      </c>
      <c r="AF848" s="44" t="s">
        <v>1967</v>
      </c>
      <c r="AG848" s="48" t="s">
        <v>2528</v>
      </c>
    </row>
    <row r="849" spans="1:33" ht="16" thickBot="1" x14ac:dyDescent="0.25">
      <c r="A849" t="s">
        <v>38</v>
      </c>
      <c r="B849" t="s">
        <v>1030</v>
      </c>
      <c r="C849" t="s">
        <v>1964</v>
      </c>
      <c r="D849" t="s">
        <v>1965</v>
      </c>
      <c r="E849" t="s">
        <v>1970</v>
      </c>
      <c r="F849" t="s">
        <v>1976</v>
      </c>
      <c r="G849" t="s">
        <v>1967</v>
      </c>
      <c r="H849" t="s">
        <v>1967</v>
      </c>
      <c r="I849" t="s">
        <v>1967</v>
      </c>
      <c r="J849">
        <v>2010</v>
      </c>
      <c r="K849">
        <v>400</v>
      </c>
      <c r="L849" t="s">
        <v>1992</v>
      </c>
      <c r="M849" t="s">
        <v>2008</v>
      </c>
      <c r="N849" t="s">
        <v>1967</v>
      </c>
      <c r="O849" t="s">
        <v>1967</v>
      </c>
      <c r="P849" t="s">
        <v>2058</v>
      </c>
      <c r="Q849" s="14" t="s">
        <v>1976</v>
      </c>
      <c r="R849" s="15" t="s">
        <v>2528</v>
      </c>
      <c r="S849" s="14" t="s">
        <v>1967</v>
      </c>
      <c r="T849" s="15" t="s">
        <v>2528</v>
      </c>
      <c r="U849" s="16" t="s">
        <v>1967</v>
      </c>
      <c r="V849" s="15" t="s">
        <v>2528</v>
      </c>
      <c r="W849" s="15" t="s">
        <v>1967</v>
      </c>
      <c r="X849" s="15" t="s">
        <v>2528</v>
      </c>
      <c r="Y849" s="15">
        <v>2010</v>
      </c>
      <c r="Z849" s="15" t="s">
        <v>2528</v>
      </c>
      <c r="AA849" s="16" t="s">
        <v>1967</v>
      </c>
      <c r="AB849" s="15" t="s">
        <v>2528</v>
      </c>
      <c r="AC849" s="15"/>
      <c r="AD849" s="49" t="s">
        <v>2534</v>
      </c>
      <c r="AE849" s="49" t="s">
        <v>2534</v>
      </c>
      <c r="AF849" s="44" t="s">
        <v>1967</v>
      </c>
      <c r="AG849" s="48" t="s">
        <v>2528</v>
      </c>
    </row>
    <row r="850" spans="1:33" ht="16" thickBot="1" x14ac:dyDescent="0.25">
      <c r="A850" t="s">
        <v>71</v>
      </c>
      <c r="B850" t="s">
        <v>1031</v>
      </c>
      <c r="C850" t="s">
        <v>1964</v>
      </c>
      <c r="D850" t="s">
        <v>1965</v>
      </c>
      <c r="E850" t="s">
        <v>1970</v>
      </c>
      <c r="F850" t="s">
        <v>1976</v>
      </c>
      <c r="G850" t="s">
        <v>1967</v>
      </c>
      <c r="H850" t="s">
        <v>1967</v>
      </c>
      <c r="I850" t="s">
        <v>1967</v>
      </c>
      <c r="J850">
        <v>2010</v>
      </c>
      <c r="K850">
        <v>400</v>
      </c>
      <c r="L850" t="s">
        <v>1992</v>
      </c>
      <c r="M850" t="s">
        <v>2008</v>
      </c>
      <c r="N850" t="s">
        <v>1967</v>
      </c>
      <c r="O850" t="s">
        <v>1967</v>
      </c>
      <c r="P850" t="s">
        <v>2091</v>
      </c>
      <c r="Q850" s="14" t="s">
        <v>1976</v>
      </c>
      <c r="R850" s="14" t="s">
        <v>2528</v>
      </c>
      <c r="S850" s="14" t="s">
        <v>1967</v>
      </c>
      <c r="T850" s="14" t="s">
        <v>2528</v>
      </c>
      <c r="U850" s="16" t="s">
        <v>1967</v>
      </c>
      <c r="V850" s="14" t="s">
        <v>2528</v>
      </c>
      <c r="W850" s="14" t="s">
        <v>1967</v>
      </c>
      <c r="X850" s="14" t="s">
        <v>2528</v>
      </c>
      <c r="Y850" s="14">
        <v>2010</v>
      </c>
      <c r="Z850" s="14" t="s">
        <v>2528</v>
      </c>
      <c r="AA850" s="16" t="s">
        <v>1967</v>
      </c>
      <c r="AB850" s="14" t="s">
        <v>2528</v>
      </c>
      <c r="AC850" s="14"/>
      <c r="AD850" s="49" t="s">
        <v>2534</v>
      </c>
      <c r="AE850" s="49" t="s">
        <v>2534</v>
      </c>
      <c r="AF850" s="44" t="s">
        <v>1967</v>
      </c>
      <c r="AG850" s="48" t="s">
        <v>2528</v>
      </c>
    </row>
    <row r="851" spans="1:33" ht="16" thickBot="1" x14ac:dyDescent="0.25">
      <c r="A851" t="s">
        <v>30</v>
      </c>
      <c r="B851" t="s">
        <v>1032</v>
      </c>
      <c r="C851" t="s">
        <v>1964</v>
      </c>
      <c r="D851" t="s">
        <v>1965</v>
      </c>
      <c r="E851" t="s">
        <v>1970</v>
      </c>
      <c r="F851" t="s">
        <v>1976</v>
      </c>
      <c r="G851" t="s">
        <v>1967</v>
      </c>
      <c r="H851" t="s">
        <v>1967</v>
      </c>
      <c r="I851" t="s">
        <v>1967</v>
      </c>
      <c r="J851">
        <v>2010</v>
      </c>
      <c r="K851">
        <v>400</v>
      </c>
      <c r="L851" t="s">
        <v>1992</v>
      </c>
      <c r="M851" t="s">
        <v>2008</v>
      </c>
      <c r="N851" t="s">
        <v>1967</v>
      </c>
      <c r="O851" t="s">
        <v>1967</v>
      </c>
      <c r="P851" t="s">
        <v>2050</v>
      </c>
      <c r="Q851" s="14" t="s">
        <v>1976</v>
      </c>
      <c r="R851" s="15" t="s">
        <v>2528</v>
      </c>
      <c r="S851" s="14" t="s">
        <v>1967</v>
      </c>
      <c r="T851" s="15" t="s">
        <v>2528</v>
      </c>
      <c r="U851" s="16" t="s">
        <v>1967</v>
      </c>
      <c r="V851" s="15" t="s">
        <v>2528</v>
      </c>
      <c r="W851" s="15" t="s">
        <v>1967</v>
      </c>
      <c r="X851" s="15" t="s">
        <v>2528</v>
      </c>
      <c r="Y851" s="15">
        <v>2010</v>
      </c>
      <c r="Z851" s="15" t="s">
        <v>2528</v>
      </c>
      <c r="AA851" s="16" t="s">
        <v>1967</v>
      </c>
      <c r="AB851" s="15" t="s">
        <v>2528</v>
      </c>
      <c r="AC851" s="15"/>
      <c r="AD851" s="49" t="s">
        <v>2534</v>
      </c>
      <c r="AE851" s="49" t="s">
        <v>2534</v>
      </c>
      <c r="AF851" s="44" t="s">
        <v>1967</v>
      </c>
      <c r="AG851" s="48" t="s">
        <v>2528</v>
      </c>
    </row>
    <row r="852" spans="1:33" ht="16" thickBot="1" x14ac:dyDescent="0.25">
      <c r="A852" t="s">
        <v>72</v>
      </c>
      <c r="B852" t="s">
        <v>1033</v>
      </c>
      <c r="C852" t="s">
        <v>1964</v>
      </c>
      <c r="D852" t="s">
        <v>1965</v>
      </c>
      <c r="E852" t="s">
        <v>1970</v>
      </c>
      <c r="F852" t="s">
        <v>1976</v>
      </c>
      <c r="G852" t="s">
        <v>1967</v>
      </c>
      <c r="H852" t="s">
        <v>1967</v>
      </c>
      <c r="I852" t="s">
        <v>1967</v>
      </c>
      <c r="J852">
        <v>2010</v>
      </c>
      <c r="K852">
        <v>400</v>
      </c>
      <c r="L852" t="s">
        <v>1992</v>
      </c>
      <c r="M852" t="s">
        <v>2008</v>
      </c>
      <c r="N852" t="s">
        <v>1967</v>
      </c>
      <c r="O852" t="s">
        <v>1967</v>
      </c>
      <c r="P852" t="s">
        <v>2092</v>
      </c>
      <c r="Q852" s="14" t="s">
        <v>1976</v>
      </c>
      <c r="R852" s="14" t="s">
        <v>2528</v>
      </c>
      <c r="S852" s="14" t="s">
        <v>1967</v>
      </c>
      <c r="T852" s="14" t="s">
        <v>2528</v>
      </c>
      <c r="U852" s="16" t="s">
        <v>1967</v>
      </c>
      <c r="V852" s="14" t="s">
        <v>2528</v>
      </c>
      <c r="W852" s="14" t="s">
        <v>1967</v>
      </c>
      <c r="X852" s="14" t="s">
        <v>2528</v>
      </c>
      <c r="Y852" s="14">
        <v>2010</v>
      </c>
      <c r="Z852" s="14" t="s">
        <v>2528</v>
      </c>
      <c r="AA852" s="16" t="s">
        <v>1967</v>
      </c>
      <c r="AB852" s="14" t="s">
        <v>2528</v>
      </c>
      <c r="AC852" s="14"/>
      <c r="AD852" s="49" t="s">
        <v>2534</v>
      </c>
      <c r="AE852" s="49" t="s">
        <v>2534</v>
      </c>
      <c r="AF852" s="44" t="s">
        <v>1967</v>
      </c>
      <c r="AG852" s="48" t="s">
        <v>2528</v>
      </c>
    </row>
    <row r="853" spans="1:33" ht="16" thickBot="1" x14ac:dyDescent="0.25">
      <c r="A853" t="s">
        <v>73</v>
      </c>
      <c r="B853" t="s">
        <v>1034</v>
      </c>
      <c r="C853" t="s">
        <v>1964</v>
      </c>
      <c r="D853" t="s">
        <v>1965</v>
      </c>
      <c r="E853" t="s">
        <v>1970</v>
      </c>
      <c r="F853" t="s">
        <v>1976</v>
      </c>
      <c r="G853" t="s">
        <v>1967</v>
      </c>
      <c r="H853" t="s">
        <v>1967</v>
      </c>
      <c r="I853" t="s">
        <v>1967</v>
      </c>
      <c r="J853">
        <v>2010</v>
      </c>
      <c r="K853">
        <v>400</v>
      </c>
      <c r="L853" t="s">
        <v>1992</v>
      </c>
      <c r="M853" t="s">
        <v>2008</v>
      </c>
      <c r="N853" t="s">
        <v>1967</v>
      </c>
      <c r="O853" t="s">
        <v>1967</v>
      </c>
      <c r="P853" t="s">
        <v>2093</v>
      </c>
      <c r="Q853" s="15" t="s">
        <v>1976</v>
      </c>
      <c r="R853" s="15" t="s">
        <v>2528</v>
      </c>
      <c r="S853" s="15" t="s">
        <v>1967</v>
      </c>
      <c r="T853" s="15" t="s">
        <v>2528</v>
      </c>
      <c r="U853" s="16" t="s">
        <v>1967</v>
      </c>
      <c r="V853" s="15" t="s">
        <v>2528</v>
      </c>
      <c r="W853" s="15" t="s">
        <v>1967</v>
      </c>
      <c r="X853" s="15" t="s">
        <v>2528</v>
      </c>
      <c r="Y853" s="15">
        <v>2010</v>
      </c>
      <c r="Z853" s="15" t="s">
        <v>2528</v>
      </c>
      <c r="AA853" s="16" t="s">
        <v>1967</v>
      </c>
      <c r="AB853" s="15" t="s">
        <v>2528</v>
      </c>
      <c r="AC853" s="15"/>
      <c r="AD853" s="49" t="s">
        <v>2534</v>
      </c>
      <c r="AE853" s="49" t="s">
        <v>2534</v>
      </c>
      <c r="AF853" s="44" t="s">
        <v>1967</v>
      </c>
      <c r="AG853" s="48" t="s">
        <v>2528</v>
      </c>
    </row>
    <row r="854" spans="1:33" ht="16" thickBot="1" x14ac:dyDescent="0.25">
      <c r="A854" t="s">
        <v>74</v>
      </c>
      <c r="B854" t="s">
        <v>1035</v>
      </c>
      <c r="C854" t="s">
        <v>1964</v>
      </c>
      <c r="D854" t="s">
        <v>1965</v>
      </c>
      <c r="E854" t="s">
        <v>1970</v>
      </c>
      <c r="F854" t="s">
        <v>1976</v>
      </c>
      <c r="G854" t="s">
        <v>1967</v>
      </c>
      <c r="H854" t="s">
        <v>1967</v>
      </c>
      <c r="I854" t="s">
        <v>1967</v>
      </c>
      <c r="J854">
        <v>2010</v>
      </c>
      <c r="K854">
        <v>400</v>
      </c>
      <c r="L854" t="s">
        <v>1992</v>
      </c>
      <c r="M854" t="s">
        <v>2008</v>
      </c>
      <c r="N854" t="s">
        <v>1967</v>
      </c>
      <c r="O854" t="s">
        <v>1967</v>
      </c>
      <c r="P854" t="s">
        <v>2094</v>
      </c>
      <c r="Q854" s="14" t="s">
        <v>1976</v>
      </c>
      <c r="R854" s="14" t="s">
        <v>2528</v>
      </c>
      <c r="S854" s="14" t="s">
        <v>1967</v>
      </c>
      <c r="T854" s="14" t="s">
        <v>2528</v>
      </c>
      <c r="U854" s="16" t="s">
        <v>1967</v>
      </c>
      <c r="V854" s="14" t="s">
        <v>2528</v>
      </c>
      <c r="W854" s="14" t="s">
        <v>1967</v>
      </c>
      <c r="X854" s="14" t="s">
        <v>2528</v>
      </c>
      <c r="Y854" s="14">
        <v>2010</v>
      </c>
      <c r="Z854" s="14" t="s">
        <v>2528</v>
      </c>
      <c r="AA854" s="16" t="s">
        <v>1967</v>
      </c>
      <c r="AB854" s="14" t="s">
        <v>2528</v>
      </c>
      <c r="AC854" s="14"/>
      <c r="AD854" s="49" t="s">
        <v>2534</v>
      </c>
      <c r="AE854" s="49" t="s">
        <v>2534</v>
      </c>
      <c r="AF854" s="44" t="s">
        <v>1967</v>
      </c>
      <c r="AG854" s="48" t="s">
        <v>2528</v>
      </c>
    </row>
    <row r="855" spans="1:33" ht="16" thickBot="1" x14ac:dyDescent="0.25">
      <c r="A855" t="s">
        <v>75</v>
      </c>
      <c r="B855" t="s">
        <v>1036</v>
      </c>
      <c r="C855" t="s">
        <v>1964</v>
      </c>
      <c r="D855" t="s">
        <v>1965</v>
      </c>
      <c r="E855" t="s">
        <v>1970</v>
      </c>
      <c r="F855" t="s">
        <v>1976</v>
      </c>
      <c r="G855" t="s">
        <v>1967</v>
      </c>
      <c r="H855" t="s">
        <v>1967</v>
      </c>
      <c r="I855" t="s">
        <v>1967</v>
      </c>
      <c r="J855">
        <v>2010</v>
      </c>
      <c r="K855">
        <v>400</v>
      </c>
      <c r="L855" t="s">
        <v>1992</v>
      </c>
      <c r="M855" t="s">
        <v>2008</v>
      </c>
      <c r="N855" t="s">
        <v>1967</v>
      </c>
      <c r="O855" t="s">
        <v>1967</v>
      </c>
      <c r="P855" t="s">
        <v>2095</v>
      </c>
      <c r="Q855" s="15" t="s">
        <v>1976</v>
      </c>
      <c r="R855" s="15" t="s">
        <v>2528</v>
      </c>
      <c r="S855" s="15" t="s">
        <v>1967</v>
      </c>
      <c r="T855" s="15" t="s">
        <v>2528</v>
      </c>
      <c r="U855" s="16" t="s">
        <v>1967</v>
      </c>
      <c r="V855" s="15" t="s">
        <v>2528</v>
      </c>
      <c r="W855" s="15" t="s">
        <v>1967</v>
      </c>
      <c r="X855" s="15" t="s">
        <v>2528</v>
      </c>
      <c r="Y855" s="15">
        <v>2010</v>
      </c>
      <c r="Z855" s="15" t="s">
        <v>2528</v>
      </c>
      <c r="AA855" s="16" t="s">
        <v>1967</v>
      </c>
      <c r="AB855" s="15" t="s">
        <v>2528</v>
      </c>
      <c r="AC855" s="15"/>
      <c r="AD855" s="49" t="s">
        <v>2534</v>
      </c>
      <c r="AE855" s="49" t="s">
        <v>2534</v>
      </c>
      <c r="AF855" s="44" t="s">
        <v>1967</v>
      </c>
      <c r="AG855" s="48" t="s">
        <v>2528</v>
      </c>
    </row>
    <row r="856" spans="1:33" ht="16" thickBot="1" x14ac:dyDescent="0.25">
      <c r="A856" t="s">
        <v>76</v>
      </c>
      <c r="B856" t="s">
        <v>1037</v>
      </c>
      <c r="C856" t="s">
        <v>1964</v>
      </c>
      <c r="D856" t="s">
        <v>1965</v>
      </c>
      <c r="E856" t="s">
        <v>1970</v>
      </c>
      <c r="F856" t="s">
        <v>1976</v>
      </c>
      <c r="G856" t="s">
        <v>1967</v>
      </c>
      <c r="H856" t="s">
        <v>1967</v>
      </c>
      <c r="I856" t="s">
        <v>1967</v>
      </c>
      <c r="J856">
        <v>2010</v>
      </c>
      <c r="K856">
        <v>400</v>
      </c>
      <c r="L856" t="s">
        <v>1992</v>
      </c>
      <c r="M856" t="s">
        <v>2008</v>
      </c>
      <c r="N856" t="s">
        <v>1967</v>
      </c>
      <c r="O856" t="s">
        <v>1967</v>
      </c>
      <c r="P856" t="s">
        <v>2096</v>
      </c>
      <c r="Q856" s="14" t="s">
        <v>1976</v>
      </c>
      <c r="R856" s="14" t="s">
        <v>2528</v>
      </c>
      <c r="S856" s="14" t="s">
        <v>1967</v>
      </c>
      <c r="T856" s="14" t="s">
        <v>2528</v>
      </c>
      <c r="U856" s="16" t="s">
        <v>1967</v>
      </c>
      <c r="V856" s="14" t="s">
        <v>2528</v>
      </c>
      <c r="W856" s="14" t="s">
        <v>1967</v>
      </c>
      <c r="X856" s="14" t="s">
        <v>2528</v>
      </c>
      <c r="Y856" s="14">
        <v>2010</v>
      </c>
      <c r="Z856" s="14" t="s">
        <v>2528</v>
      </c>
      <c r="AA856" s="16" t="s">
        <v>1967</v>
      </c>
      <c r="AB856" s="14" t="s">
        <v>2528</v>
      </c>
      <c r="AC856" s="14"/>
      <c r="AD856" s="49" t="s">
        <v>2534</v>
      </c>
      <c r="AE856" s="49" t="s">
        <v>2534</v>
      </c>
      <c r="AF856" s="44" t="s">
        <v>1967</v>
      </c>
      <c r="AG856" s="48" t="s">
        <v>2528</v>
      </c>
    </row>
    <row r="857" spans="1:33" ht="16" thickBot="1" x14ac:dyDescent="0.25">
      <c r="A857" t="s">
        <v>77</v>
      </c>
      <c r="B857" t="s">
        <v>1038</v>
      </c>
      <c r="C857" t="s">
        <v>1964</v>
      </c>
      <c r="D857" t="s">
        <v>1965</v>
      </c>
      <c r="E857" t="s">
        <v>1970</v>
      </c>
      <c r="F857" t="s">
        <v>1976</v>
      </c>
      <c r="G857" t="s">
        <v>1967</v>
      </c>
      <c r="H857" t="s">
        <v>1967</v>
      </c>
      <c r="I857" t="s">
        <v>1967</v>
      </c>
      <c r="J857">
        <v>2010</v>
      </c>
      <c r="K857">
        <v>400</v>
      </c>
      <c r="L857" t="s">
        <v>1992</v>
      </c>
      <c r="M857" t="s">
        <v>2008</v>
      </c>
      <c r="N857" t="s">
        <v>1967</v>
      </c>
      <c r="O857" t="s">
        <v>1967</v>
      </c>
      <c r="P857" t="s">
        <v>2097</v>
      </c>
      <c r="Q857" s="15" t="s">
        <v>1976</v>
      </c>
      <c r="R857" s="15" t="s">
        <v>2528</v>
      </c>
      <c r="S857" s="15" t="s">
        <v>1967</v>
      </c>
      <c r="T857" s="15" t="s">
        <v>2528</v>
      </c>
      <c r="U857" s="16" t="s">
        <v>1967</v>
      </c>
      <c r="V857" s="15" t="s">
        <v>2528</v>
      </c>
      <c r="W857" s="15" t="s">
        <v>1967</v>
      </c>
      <c r="X857" s="15" t="s">
        <v>2528</v>
      </c>
      <c r="Y857" s="15">
        <v>2010</v>
      </c>
      <c r="Z857" s="15" t="s">
        <v>2528</v>
      </c>
      <c r="AA857" s="16" t="s">
        <v>1967</v>
      </c>
      <c r="AB857" s="15" t="s">
        <v>2528</v>
      </c>
      <c r="AC857" s="15"/>
      <c r="AD857" s="49" t="s">
        <v>2534</v>
      </c>
      <c r="AE857" s="49" t="s">
        <v>2534</v>
      </c>
      <c r="AF857" s="44" t="s">
        <v>1967</v>
      </c>
      <c r="AG857" s="48" t="s">
        <v>2528</v>
      </c>
    </row>
    <row r="858" spans="1:33" ht="16" thickBot="1" x14ac:dyDescent="0.25">
      <c r="A858" t="s">
        <v>78</v>
      </c>
      <c r="B858" t="s">
        <v>1039</v>
      </c>
      <c r="C858" t="s">
        <v>1964</v>
      </c>
      <c r="D858" t="s">
        <v>1965</v>
      </c>
      <c r="E858" t="s">
        <v>1970</v>
      </c>
      <c r="F858" t="s">
        <v>1976</v>
      </c>
      <c r="G858" t="s">
        <v>1967</v>
      </c>
      <c r="H858" t="s">
        <v>1967</v>
      </c>
      <c r="I858" t="s">
        <v>1967</v>
      </c>
      <c r="J858">
        <v>2010</v>
      </c>
      <c r="K858">
        <v>400</v>
      </c>
      <c r="L858" t="s">
        <v>1992</v>
      </c>
      <c r="M858" t="s">
        <v>2008</v>
      </c>
      <c r="N858" t="s">
        <v>1967</v>
      </c>
      <c r="O858" t="s">
        <v>1967</v>
      </c>
      <c r="P858" t="s">
        <v>2098</v>
      </c>
      <c r="Q858" s="14" t="s">
        <v>1976</v>
      </c>
      <c r="R858" s="14" t="s">
        <v>2528</v>
      </c>
      <c r="S858" s="14" t="s">
        <v>1967</v>
      </c>
      <c r="T858" s="14" t="s">
        <v>2528</v>
      </c>
      <c r="U858" s="16" t="s">
        <v>1967</v>
      </c>
      <c r="V858" s="14" t="s">
        <v>2528</v>
      </c>
      <c r="W858" s="14" t="s">
        <v>1967</v>
      </c>
      <c r="X858" s="14" t="s">
        <v>2528</v>
      </c>
      <c r="Y858" s="14">
        <v>2010</v>
      </c>
      <c r="Z858" s="14" t="s">
        <v>2528</v>
      </c>
      <c r="AA858" s="16" t="s">
        <v>1967</v>
      </c>
      <c r="AB858" s="14" t="s">
        <v>2528</v>
      </c>
      <c r="AC858" s="14"/>
      <c r="AD858" s="49" t="s">
        <v>2534</v>
      </c>
      <c r="AE858" s="49" t="s">
        <v>2534</v>
      </c>
      <c r="AF858" s="44" t="s">
        <v>1967</v>
      </c>
      <c r="AG858" s="48" t="s">
        <v>2528</v>
      </c>
    </row>
    <row r="859" spans="1:33" ht="16" thickBot="1" x14ac:dyDescent="0.25">
      <c r="A859" t="s">
        <v>79</v>
      </c>
      <c r="B859" t="s">
        <v>1040</v>
      </c>
      <c r="C859" t="s">
        <v>1964</v>
      </c>
      <c r="D859" t="s">
        <v>1965</v>
      </c>
      <c r="E859" t="s">
        <v>1970</v>
      </c>
      <c r="F859" t="s">
        <v>1976</v>
      </c>
      <c r="G859" t="s">
        <v>1967</v>
      </c>
      <c r="H859" t="s">
        <v>1967</v>
      </c>
      <c r="I859" t="s">
        <v>1967</v>
      </c>
      <c r="J859">
        <v>2010</v>
      </c>
      <c r="K859">
        <v>400</v>
      </c>
      <c r="L859" t="s">
        <v>1992</v>
      </c>
      <c r="M859" t="s">
        <v>2008</v>
      </c>
      <c r="N859" t="s">
        <v>1967</v>
      </c>
      <c r="O859" t="s">
        <v>1967</v>
      </c>
      <c r="P859" t="s">
        <v>2099</v>
      </c>
      <c r="Q859" s="15" t="s">
        <v>1976</v>
      </c>
      <c r="R859" s="15" t="s">
        <v>2528</v>
      </c>
      <c r="S859" s="15" t="s">
        <v>1967</v>
      </c>
      <c r="T859" s="15" t="s">
        <v>2528</v>
      </c>
      <c r="U859" s="16" t="s">
        <v>1967</v>
      </c>
      <c r="V859" s="15" t="s">
        <v>2528</v>
      </c>
      <c r="W859" s="15" t="s">
        <v>1967</v>
      </c>
      <c r="X859" s="15" t="s">
        <v>2528</v>
      </c>
      <c r="Y859" s="15">
        <v>2010</v>
      </c>
      <c r="Z859" s="15" t="s">
        <v>2528</v>
      </c>
      <c r="AA859" s="16" t="s">
        <v>1967</v>
      </c>
      <c r="AB859" s="15" t="s">
        <v>2528</v>
      </c>
      <c r="AC859" s="15"/>
      <c r="AD859" s="49" t="s">
        <v>2534</v>
      </c>
      <c r="AE859" s="49" t="s">
        <v>2534</v>
      </c>
      <c r="AF859" s="44" t="s">
        <v>1967</v>
      </c>
      <c r="AG859" s="48" t="s">
        <v>2528</v>
      </c>
    </row>
    <row r="860" spans="1:33" ht="16" thickBot="1" x14ac:dyDescent="0.25">
      <c r="A860" t="s">
        <v>80</v>
      </c>
      <c r="B860" t="s">
        <v>1041</v>
      </c>
      <c r="C860" t="s">
        <v>1964</v>
      </c>
      <c r="D860" t="s">
        <v>1965</v>
      </c>
      <c r="E860" t="s">
        <v>1970</v>
      </c>
      <c r="F860" t="s">
        <v>1976</v>
      </c>
      <c r="G860" t="s">
        <v>1967</v>
      </c>
      <c r="H860" t="s">
        <v>1967</v>
      </c>
      <c r="I860" t="s">
        <v>1967</v>
      </c>
      <c r="J860">
        <v>2010</v>
      </c>
      <c r="K860">
        <v>400</v>
      </c>
      <c r="L860" t="s">
        <v>1992</v>
      </c>
      <c r="M860" t="s">
        <v>2008</v>
      </c>
      <c r="N860" t="s">
        <v>1967</v>
      </c>
      <c r="O860" t="s">
        <v>1967</v>
      </c>
      <c r="P860" t="s">
        <v>2100</v>
      </c>
      <c r="Q860" s="14" t="s">
        <v>1976</v>
      </c>
      <c r="R860" s="14" t="s">
        <v>2528</v>
      </c>
      <c r="S860" s="14" t="s">
        <v>1967</v>
      </c>
      <c r="T860" s="14" t="s">
        <v>2528</v>
      </c>
      <c r="U860" s="16" t="s">
        <v>1967</v>
      </c>
      <c r="V860" s="14" t="s">
        <v>2528</v>
      </c>
      <c r="W860" s="14" t="s">
        <v>1967</v>
      </c>
      <c r="X860" s="14" t="s">
        <v>2528</v>
      </c>
      <c r="Y860" s="14">
        <v>2010</v>
      </c>
      <c r="Z860" s="14" t="s">
        <v>2528</v>
      </c>
      <c r="AA860" s="16" t="s">
        <v>1967</v>
      </c>
      <c r="AB860" s="14" t="s">
        <v>2528</v>
      </c>
      <c r="AC860" s="14"/>
      <c r="AD860" s="49" t="s">
        <v>2534</v>
      </c>
      <c r="AE860" s="49" t="s">
        <v>2534</v>
      </c>
      <c r="AF860" s="44" t="s">
        <v>1967</v>
      </c>
      <c r="AG860" s="48" t="s">
        <v>2528</v>
      </c>
    </row>
    <row r="861" spans="1:33" ht="16" thickBot="1" x14ac:dyDescent="0.25">
      <c r="A861" t="s">
        <v>81</v>
      </c>
      <c r="B861" t="s">
        <v>1042</v>
      </c>
      <c r="C861" t="s">
        <v>1964</v>
      </c>
      <c r="D861" t="s">
        <v>1965</v>
      </c>
      <c r="E861" t="s">
        <v>1970</v>
      </c>
      <c r="F861" t="s">
        <v>1976</v>
      </c>
      <c r="G861" t="s">
        <v>1967</v>
      </c>
      <c r="H861" t="s">
        <v>1967</v>
      </c>
      <c r="I861" t="s">
        <v>1967</v>
      </c>
      <c r="J861">
        <v>2010</v>
      </c>
      <c r="K861">
        <v>400</v>
      </c>
      <c r="L861" t="s">
        <v>1992</v>
      </c>
      <c r="M861" t="s">
        <v>2008</v>
      </c>
      <c r="N861" t="s">
        <v>1967</v>
      </c>
      <c r="O861" t="s">
        <v>1967</v>
      </c>
      <c r="P861" t="s">
        <v>2101</v>
      </c>
      <c r="Q861" s="15" t="s">
        <v>1976</v>
      </c>
      <c r="R861" s="15" t="s">
        <v>2528</v>
      </c>
      <c r="S861" s="15" t="s">
        <v>1967</v>
      </c>
      <c r="T861" s="15" t="s">
        <v>2528</v>
      </c>
      <c r="U861" s="16" t="s">
        <v>1967</v>
      </c>
      <c r="V861" s="15" t="s">
        <v>2528</v>
      </c>
      <c r="W861" s="15" t="s">
        <v>1967</v>
      </c>
      <c r="X861" s="15" t="s">
        <v>2528</v>
      </c>
      <c r="Y861" s="15">
        <v>2010</v>
      </c>
      <c r="Z861" s="15" t="s">
        <v>2528</v>
      </c>
      <c r="AA861" s="16" t="s">
        <v>1967</v>
      </c>
      <c r="AB861" s="15" t="s">
        <v>2528</v>
      </c>
      <c r="AC861" s="15"/>
      <c r="AD861" s="49" t="s">
        <v>2534</v>
      </c>
      <c r="AE861" s="49" t="s">
        <v>2534</v>
      </c>
      <c r="AF861" s="44" t="s">
        <v>1967</v>
      </c>
      <c r="AG861" s="48" t="s">
        <v>2528</v>
      </c>
    </row>
    <row r="862" spans="1:33" ht="16" thickBot="1" x14ac:dyDescent="0.25">
      <c r="A862" t="s">
        <v>82</v>
      </c>
      <c r="B862" t="s">
        <v>1043</v>
      </c>
      <c r="C862" t="s">
        <v>1964</v>
      </c>
      <c r="D862" t="s">
        <v>1965</v>
      </c>
      <c r="E862" t="s">
        <v>1970</v>
      </c>
      <c r="F862" t="s">
        <v>1976</v>
      </c>
      <c r="G862" t="s">
        <v>1967</v>
      </c>
      <c r="H862" t="s">
        <v>1967</v>
      </c>
      <c r="I862" t="s">
        <v>1967</v>
      </c>
      <c r="J862">
        <v>2010</v>
      </c>
      <c r="K862">
        <v>400</v>
      </c>
      <c r="L862" t="s">
        <v>1992</v>
      </c>
      <c r="M862" t="s">
        <v>2008</v>
      </c>
      <c r="N862" t="s">
        <v>1967</v>
      </c>
      <c r="O862" t="s">
        <v>1967</v>
      </c>
      <c r="P862" t="s">
        <v>2102</v>
      </c>
      <c r="Q862" s="14" t="s">
        <v>1976</v>
      </c>
      <c r="R862" s="14" t="s">
        <v>2528</v>
      </c>
      <c r="S862" s="14" t="s">
        <v>1967</v>
      </c>
      <c r="T862" s="14" t="s">
        <v>2528</v>
      </c>
      <c r="U862" s="16" t="s">
        <v>1967</v>
      </c>
      <c r="V862" s="14" t="s">
        <v>2528</v>
      </c>
      <c r="W862" s="14" t="s">
        <v>1967</v>
      </c>
      <c r="X862" s="14" t="s">
        <v>2528</v>
      </c>
      <c r="Y862" s="14">
        <v>2010</v>
      </c>
      <c r="Z862" s="14" t="s">
        <v>2528</v>
      </c>
      <c r="AA862" s="16" t="s">
        <v>1967</v>
      </c>
      <c r="AB862" s="14" t="s">
        <v>2528</v>
      </c>
      <c r="AC862" s="14"/>
      <c r="AD862" s="49" t="s">
        <v>2534</v>
      </c>
      <c r="AE862" s="49" t="s">
        <v>2534</v>
      </c>
      <c r="AF862" s="44" t="s">
        <v>1967</v>
      </c>
      <c r="AG862" s="48" t="s">
        <v>2528</v>
      </c>
    </row>
    <row r="863" spans="1:33" ht="16" thickBot="1" x14ac:dyDescent="0.25">
      <c r="A863" t="s">
        <v>83</v>
      </c>
      <c r="B863" t="s">
        <v>1044</v>
      </c>
      <c r="C863" t="s">
        <v>1964</v>
      </c>
      <c r="D863" t="s">
        <v>1965</v>
      </c>
      <c r="E863" t="s">
        <v>1970</v>
      </c>
      <c r="F863" t="s">
        <v>1976</v>
      </c>
      <c r="G863" t="s">
        <v>1967</v>
      </c>
      <c r="H863" t="s">
        <v>1967</v>
      </c>
      <c r="I863" t="s">
        <v>1967</v>
      </c>
      <c r="J863">
        <v>2010</v>
      </c>
      <c r="K863">
        <v>400</v>
      </c>
      <c r="L863" t="s">
        <v>1992</v>
      </c>
      <c r="M863" t="s">
        <v>2008</v>
      </c>
      <c r="N863" t="s">
        <v>1967</v>
      </c>
      <c r="O863" t="s">
        <v>1967</v>
      </c>
      <c r="P863" t="s">
        <v>2103</v>
      </c>
      <c r="Q863" s="15" t="s">
        <v>1976</v>
      </c>
      <c r="R863" s="15" t="s">
        <v>2528</v>
      </c>
      <c r="S863" s="15" t="s">
        <v>1967</v>
      </c>
      <c r="T863" s="15" t="s">
        <v>2528</v>
      </c>
      <c r="U863" s="16" t="s">
        <v>1967</v>
      </c>
      <c r="V863" s="15" t="s">
        <v>2528</v>
      </c>
      <c r="W863" s="15" t="s">
        <v>1967</v>
      </c>
      <c r="X863" s="15" t="s">
        <v>2528</v>
      </c>
      <c r="Y863" s="15">
        <v>2010</v>
      </c>
      <c r="Z863" s="15" t="s">
        <v>2528</v>
      </c>
      <c r="AA863" s="16" t="s">
        <v>1967</v>
      </c>
      <c r="AB863" s="15" t="s">
        <v>2528</v>
      </c>
      <c r="AC863" s="15"/>
      <c r="AD863" s="49" t="s">
        <v>2534</v>
      </c>
      <c r="AE863" s="49" t="s">
        <v>2534</v>
      </c>
      <c r="AF863" s="44" t="s">
        <v>1967</v>
      </c>
      <c r="AG863" s="48" t="s">
        <v>2528</v>
      </c>
    </row>
    <row r="864" spans="1:33" ht="16" thickBot="1" x14ac:dyDescent="0.25">
      <c r="A864" t="s">
        <v>24</v>
      </c>
      <c r="B864" t="s">
        <v>1045</v>
      </c>
      <c r="C864" t="s">
        <v>1964</v>
      </c>
      <c r="D864" t="s">
        <v>1965</v>
      </c>
      <c r="E864" t="s">
        <v>1970</v>
      </c>
      <c r="F864" t="s">
        <v>1976</v>
      </c>
      <c r="G864" t="s">
        <v>1967</v>
      </c>
      <c r="H864" t="s">
        <v>1967</v>
      </c>
      <c r="I864" t="s">
        <v>1967</v>
      </c>
      <c r="J864">
        <v>2010</v>
      </c>
      <c r="K864">
        <v>400</v>
      </c>
      <c r="L864" t="s">
        <v>1992</v>
      </c>
      <c r="M864" t="s">
        <v>2008</v>
      </c>
      <c r="N864" t="s">
        <v>1967</v>
      </c>
      <c r="O864" t="s">
        <v>1967</v>
      </c>
      <c r="P864" t="s">
        <v>2044</v>
      </c>
      <c r="Q864" s="14" t="s">
        <v>1976</v>
      </c>
      <c r="R864" s="14" t="s">
        <v>2528</v>
      </c>
      <c r="S864" s="14" t="s">
        <v>1967</v>
      </c>
      <c r="T864" s="14" t="s">
        <v>2528</v>
      </c>
      <c r="U864" s="16" t="s">
        <v>1967</v>
      </c>
      <c r="V864" s="14" t="s">
        <v>2528</v>
      </c>
      <c r="W864" s="14" t="s">
        <v>1967</v>
      </c>
      <c r="X864" s="14" t="s">
        <v>2528</v>
      </c>
      <c r="Y864" s="14">
        <v>2010</v>
      </c>
      <c r="Z864" s="14" t="s">
        <v>2528</v>
      </c>
      <c r="AA864" s="16" t="s">
        <v>1967</v>
      </c>
      <c r="AB864" s="14" t="s">
        <v>2528</v>
      </c>
      <c r="AC864" s="14"/>
      <c r="AD864" s="49" t="s">
        <v>2534</v>
      </c>
      <c r="AE864" s="49" t="s">
        <v>2534</v>
      </c>
      <c r="AF864" s="44" t="s">
        <v>1967</v>
      </c>
      <c r="AG864" s="48" t="s">
        <v>2528</v>
      </c>
    </row>
    <row r="865" spans="1:33" ht="16" thickBot="1" x14ac:dyDescent="0.25">
      <c r="A865" t="s">
        <v>31</v>
      </c>
      <c r="B865" t="s">
        <v>1046</v>
      </c>
      <c r="C865" t="s">
        <v>1964</v>
      </c>
      <c r="D865" t="s">
        <v>1965</v>
      </c>
      <c r="E865" t="s">
        <v>1970</v>
      </c>
      <c r="F865" t="s">
        <v>1976</v>
      </c>
      <c r="G865" t="s">
        <v>1967</v>
      </c>
      <c r="H865" t="s">
        <v>1967</v>
      </c>
      <c r="I865" t="s">
        <v>1967</v>
      </c>
      <c r="J865">
        <v>2010</v>
      </c>
      <c r="K865">
        <v>400</v>
      </c>
      <c r="L865" t="s">
        <v>1992</v>
      </c>
      <c r="M865" t="s">
        <v>2008</v>
      </c>
      <c r="N865" t="s">
        <v>1967</v>
      </c>
      <c r="O865" t="s">
        <v>1967</v>
      </c>
      <c r="P865" t="s">
        <v>2051</v>
      </c>
      <c r="Q865" s="15" t="s">
        <v>1976</v>
      </c>
      <c r="R865" s="15" t="s">
        <v>2528</v>
      </c>
      <c r="S865" s="15" t="s">
        <v>1967</v>
      </c>
      <c r="T865" s="15" t="s">
        <v>2528</v>
      </c>
      <c r="U865" s="16" t="s">
        <v>1967</v>
      </c>
      <c r="V865" s="15" t="s">
        <v>2528</v>
      </c>
      <c r="W865" s="15" t="s">
        <v>1967</v>
      </c>
      <c r="X865" s="15" t="s">
        <v>2528</v>
      </c>
      <c r="Y865" s="15">
        <v>2010</v>
      </c>
      <c r="Z865" s="15" t="s">
        <v>2528</v>
      </c>
      <c r="AA865" s="16" t="s">
        <v>1967</v>
      </c>
      <c r="AB865" s="15" t="s">
        <v>2528</v>
      </c>
      <c r="AC865" s="15"/>
      <c r="AD865" s="49" t="s">
        <v>2534</v>
      </c>
      <c r="AE865" s="49" t="s">
        <v>2534</v>
      </c>
      <c r="AF865" s="44" t="s">
        <v>1967</v>
      </c>
      <c r="AG865" s="48" t="s">
        <v>2528</v>
      </c>
    </row>
    <row r="866" spans="1:33" ht="16" thickBot="1" x14ac:dyDescent="0.25">
      <c r="A866" t="s">
        <v>84</v>
      </c>
      <c r="B866" t="s">
        <v>1047</v>
      </c>
      <c r="C866" t="s">
        <v>1964</v>
      </c>
      <c r="D866" t="s">
        <v>1965</v>
      </c>
      <c r="E866" t="s">
        <v>1970</v>
      </c>
      <c r="F866" t="s">
        <v>1976</v>
      </c>
      <c r="G866" t="s">
        <v>1967</v>
      </c>
      <c r="H866" t="s">
        <v>1967</v>
      </c>
      <c r="I866" t="s">
        <v>1967</v>
      </c>
      <c r="J866">
        <v>2010</v>
      </c>
      <c r="K866">
        <v>400</v>
      </c>
      <c r="L866" t="s">
        <v>1992</v>
      </c>
      <c r="M866" t="s">
        <v>2008</v>
      </c>
      <c r="N866" t="s">
        <v>1967</v>
      </c>
      <c r="O866" t="s">
        <v>1967</v>
      </c>
      <c r="P866" t="s">
        <v>2104</v>
      </c>
      <c r="Q866" s="14" t="s">
        <v>1976</v>
      </c>
      <c r="R866" s="14" t="s">
        <v>2528</v>
      </c>
      <c r="S866" s="14" t="s">
        <v>1967</v>
      </c>
      <c r="T866" s="14" t="s">
        <v>2528</v>
      </c>
      <c r="U866" s="16" t="s">
        <v>1967</v>
      </c>
      <c r="V866" s="14" t="s">
        <v>2528</v>
      </c>
      <c r="W866" s="14" t="s">
        <v>1967</v>
      </c>
      <c r="X866" s="14" t="s">
        <v>2528</v>
      </c>
      <c r="Y866" s="14">
        <v>2010</v>
      </c>
      <c r="Z866" s="14" t="s">
        <v>2528</v>
      </c>
      <c r="AA866" s="16" t="s">
        <v>1967</v>
      </c>
      <c r="AB866" s="14" t="s">
        <v>2528</v>
      </c>
      <c r="AC866" s="14"/>
      <c r="AD866" s="49" t="s">
        <v>2534</v>
      </c>
      <c r="AE866" s="49" t="s">
        <v>2534</v>
      </c>
      <c r="AF866" s="44" t="s">
        <v>1967</v>
      </c>
      <c r="AG866" s="48" t="s">
        <v>2528</v>
      </c>
    </row>
    <row r="867" spans="1:33" ht="16" thickBot="1" x14ac:dyDescent="0.25">
      <c r="A867" t="s">
        <v>85</v>
      </c>
      <c r="B867" t="s">
        <v>1048</v>
      </c>
      <c r="C867" t="s">
        <v>1964</v>
      </c>
      <c r="D867" t="s">
        <v>1965</v>
      </c>
      <c r="E867" t="s">
        <v>1970</v>
      </c>
      <c r="F867" t="s">
        <v>1976</v>
      </c>
      <c r="G867" t="s">
        <v>1967</v>
      </c>
      <c r="H867" t="s">
        <v>1967</v>
      </c>
      <c r="I867" t="s">
        <v>1967</v>
      </c>
      <c r="J867">
        <v>2010</v>
      </c>
      <c r="K867">
        <v>400</v>
      </c>
      <c r="L867" t="s">
        <v>1992</v>
      </c>
      <c r="M867" t="s">
        <v>2008</v>
      </c>
      <c r="N867" t="s">
        <v>1967</v>
      </c>
      <c r="O867" t="s">
        <v>1967</v>
      </c>
      <c r="P867" t="s">
        <v>2105</v>
      </c>
      <c r="Q867" s="15" t="s">
        <v>1976</v>
      </c>
      <c r="R867" s="15" t="s">
        <v>2528</v>
      </c>
      <c r="S867" s="15" t="s">
        <v>1967</v>
      </c>
      <c r="T867" s="15" t="s">
        <v>2528</v>
      </c>
      <c r="U867" s="16" t="s">
        <v>1967</v>
      </c>
      <c r="V867" s="15" t="s">
        <v>2528</v>
      </c>
      <c r="W867" s="15" t="s">
        <v>1967</v>
      </c>
      <c r="X867" s="15" t="s">
        <v>2528</v>
      </c>
      <c r="Y867" s="15">
        <v>2010</v>
      </c>
      <c r="Z867" s="15" t="s">
        <v>2528</v>
      </c>
      <c r="AA867" s="16" t="s">
        <v>1967</v>
      </c>
      <c r="AB867" s="15" t="s">
        <v>2528</v>
      </c>
      <c r="AC867" s="15"/>
      <c r="AD867" s="49" t="s">
        <v>2534</v>
      </c>
      <c r="AE867" s="49" t="s">
        <v>2534</v>
      </c>
      <c r="AF867" s="44" t="s">
        <v>1967</v>
      </c>
      <c r="AG867" s="48" t="s">
        <v>2528</v>
      </c>
    </row>
    <row r="868" spans="1:33" ht="16" thickBot="1" x14ac:dyDescent="0.25">
      <c r="A868" t="s">
        <v>86</v>
      </c>
      <c r="B868" t="s">
        <v>1049</v>
      </c>
      <c r="C868" t="s">
        <v>1964</v>
      </c>
      <c r="D868" t="s">
        <v>1965</v>
      </c>
      <c r="E868" t="s">
        <v>1970</v>
      </c>
      <c r="F868" t="s">
        <v>1976</v>
      </c>
      <c r="G868" t="s">
        <v>1967</v>
      </c>
      <c r="H868" t="s">
        <v>1967</v>
      </c>
      <c r="I868" t="s">
        <v>1967</v>
      </c>
      <c r="J868">
        <v>2010</v>
      </c>
      <c r="K868">
        <v>400</v>
      </c>
      <c r="L868" t="s">
        <v>1992</v>
      </c>
      <c r="M868" t="s">
        <v>2008</v>
      </c>
      <c r="N868" t="s">
        <v>1967</v>
      </c>
      <c r="O868" t="s">
        <v>1967</v>
      </c>
      <c r="P868" t="s">
        <v>2106</v>
      </c>
      <c r="Q868" s="14" t="s">
        <v>1976</v>
      </c>
      <c r="R868" s="14" t="s">
        <v>2528</v>
      </c>
      <c r="S868" s="14" t="s">
        <v>1967</v>
      </c>
      <c r="T868" s="14" t="s">
        <v>2528</v>
      </c>
      <c r="U868" s="16" t="s">
        <v>1967</v>
      </c>
      <c r="V868" s="14" t="s">
        <v>2528</v>
      </c>
      <c r="W868" s="14" t="s">
        <v>1967</v>
      </c>
      <c r="X868" s="14" t="s">
        <v>2528</v>
      </c>
      <c r="Y868" s="14">
        <v>2010</v>
      </c>
      <c r="Z868" s="14" t="s">
        <v>2528</v>
      </c>
      <c r="AA868" s="16" t="s">
        <v>1967</v>
      </c>
      <c r="AB868" s="14" t="s">
        <v>2528</v>
      </c>
      <c r="AC868" s="14"/>
      <c r="AD868" s="49" t="s">
        <v>2534</v>
      </c>
      <c r="AE868" s="49" t="s">
        <v>2534</v>
      </c>
      <c r="AF868" s="44" t="s">
        <v>1967</v>
      </c>
      <c r="AG868" s="48" t="s">
        <v>2528</v>
      </c>
    </row>
    <row r="869" spans="1:33" ht="16" thickBot="1" x14ac:dyDescent="0.25">
      <c r="A869" t="s">
        <v>87</v>
      </c>
      <c r="B869" t="s">
        <v>1050</v>
      </c>
      <c r="C869" t="s">
        <v>1964</v>
      </c>
      <c r="D869" t="s">
        <v>1965</v>
      </c>
      <c r="E869" t="s">
        <v>1970</v>
      </c>
      <c r="F869" t="s">
        <v>1976</v>
      </c>
      <c r="G869" t="s">
        <v>1967</v>
      </c>
      <c r="H869" t="s">
        <v>1967</v>
      </c>
      <c r="I869" t="s">
        <v>1967</v>
      </c>
      <c r="J869">
        <v>2010</v>
      </c>
      <c r="K869">
        <v>400</v>
      </c>
      <c r="L869" t="s">
        <v>1992</v>
      </c>
      <c r="M869" t="s">
        <v>2008</v>
      </c>
      <c r="N869" t="s">
        <v>1967</v>
      </c>
      <c r="O869" t="s">
        <v>1967</v>
      </c>
      <c r="P869" t="s">
        <v>2107</v>
      </c>
      <c r="Q869" s="15" t="s">
        <v>1976</v>
      </c>
      <c r="R869" s="15" t="s">
        <v>2528</v>
      </c>
      <c r="S869" s="15" t="s">
        <v>1967</v>
      </c>
      <c r="T869" s="15" t="s">
        <v>2528</v>
      </c>
      <c r="U869" s="16" t="s">
        <v>1967</v>
      </c>
      <c r="V869" s="15" t="s">
        <v>2528</v>
      </c>
      <c r="W869" s="15" t="s">
        <v>1967</v>
      </c>
      <c r="X869" s="15" t="s">
        <v>2528</v>
      </c>
      <c r="Y869" s="15">
        <v>2010</v>
      </c>
      <c r="Z869" s="15" t="s">
        <v>2528</v>
      </c>
      <c r="AA869" s="16" t="s">
        <v>1967</v>
      </c>
      <c r="AB869" s="15" t="s">
        <v>2528</v>
      </c>
      <c r="AC869" s="15"/>
      <c r="AD869" s="49" t="s">
        <v>2534</v>
      </c>
      <c r="AE869" s="49" t="s">
        <v>2534</v>
      </c>
      <c r="AF869" s="44" t="s">
        <v>1967</v>
      </c>
      <c r="AG869" s="48" t="s">
        <v>2528</v>
      </c>
    </row>
    <row r="870" spans="1:33" ht="16" thickBot="1" x14ac:dyDescent="0.25">
      <c r="A870" t="s">
        <v>88</v>
      </c>
      <c r="B870" t="s">
        <v>1051</v>
      </c>
      <c r="C870" t="s">
        <v>1964</v>
      </c>
      <c r="D870" t="s">
        <v>1965</v>
      </c>
      <c r="E870" t="s">
        <v>1970</v>
      </c>
      <c r="F870" t="s">
        <v>1976</v>
      </c>
      <c r="G870" t="s">
        <v>1967</v>
      </c>
      <c r="H870" t="s">
        <v>1967</v>
      </c>
      <c r="I870" t="s">
        <v>1967</v>
      </c>
      <c r="J870">
        <v>2010</v>
      </c>
      <c r="K870">
        <v>400</v>
      </c>
      <c r="L870" t="s">
        <v>1992</v>
      </c>
      <c r="M870" t="s">
        <v>2008</v>
      </c>
      <c r="N870" t="s">
        <v>1967</v>
      </c>
      <c r="O870" t="s">
        <v>1967</v>
      </c>
      <c r="P870" t="s">
        <v>2108</v>
      </c>
      <c r="Q870" s="14" t="s">
        <v>1976</v>
      </c>
      <c r="R870" s="14" t="s">
        <v>2528</v>
      </c>
      <c r="S870" s="14" t="s">
        <v>1967</v>
      </c>
      <c r="T870" s="14" t="s">
        <v>2528</v>
      </c>
      <c r="U870" s="16" t="s">
        <v>1967</v>
      </c>
      <c r="V870" s="14" t="s">
        <v>2528</v>
      </c>
      <c r="W870" s="14" t="s">
        <v>1967</v>
      </c>
      <c r="X870" s="14" t="s">
        <v>2528</v>
      </c>
      <c r="Y870" s="14">
        <v>2010</v>
      </c>
      <c r="Z870" s="14" t="s">
        <v>2528</v>
      </c>
      <c r="AA870" s="16" t="s">
        <v>1967</v>
      </c>
      <c r="AB870" s="14" t="s">
        <v>2528</v>
      </c>
      <c r="AC870" s="14"/>
      <c r="AD870" s="49" t="s">
        <v>2534</v>
      </c>
      <c r="AE870" s="49" t="s">
        <v>2534</v>
      </c>
      <c r="AF870" s="44" t="s">
        <v>1967</v>
      </c>
      <c r="AG870" s="48" t="s">
        <v>2528</v>
      </c>
    </row>
    <row r="871" spans="1:33" ht="16" thickBot="1" x14ac:dyDescent="0.25">
      <c r="A871" t="s">
        <v>89</v>
      </c>
      <c r="B871" t="s">
        <v>1052</v>
      </c>
      <c r="C871" t="s">
        <v>1964</v>
      </c>
      <c r="D871" t="s">
        <v>1965</v>
      </c>
      <c r="E871" t="s">
        <v>1970</v>
      </c>
      <c r="F871" t="s">
        <v>1976</v>
      </c>
      <c r="G871" t="s">
        <v>1967</v>
      </c>
      <c r="H871" t="s">
        <v>1967</v>
      </c>
      <c r="I871" t="s">
        <v>1967</v>
      </c>
      <c r="J871">
        <v>2010</v>
      </c>
      <c r="K871">
        <v>400</v>
      </c>
      <c r="L871" t="s">
        <v>1992</v>
      </c>
      <c r="M871" t="s">
        <v>2008</v>
      </c>
      <c r="N871" t="s">
        <v>1967</v>
      </c>
      <c r="O871" t="s">
        <v>1967</v>
      </c>
      <c r="P871" t="s">
        <v>2109</v>
      </c>
      <c r="Q871" s="15" t="s">
        <v>1976</v>
      </c>
      <c r="R871" s="15" t="s">
        <v>2528</v>
      </c>
      <c r="S871" s="15" t="s">
        <v>1967</v>
      </c>
      <c r="T871" s="15" t="s">
        <v>2528</v>
      </c>
      <c r="U871" s="16" t="s">
        <v>1967</v>
      </c>
      <c r="V871" s="15" t="s">
        <v>2528</v>
      </c>
      <c r="W871" s="15" t="s">
        <v>1967</v>
      </c>
      <c r="X871" s="15" t="s">
        <v>2528</v>
      </c>
      <c r="Y871" s="15">
        <v>2010</v>
      </c>
      <c r="Z871" s="15" t="s">
        <v>2528</v>
      </c>
      <c r="AA871" s="16" t="s">
        <v>1967</v>
      </c>
      <c r="AB871" s="15" t="s">
        <v>2528</v>
      </c>
      <c r="AC871" s="15"/>
      <c r="AD871" s="49" t="s">
        <v>2534</v>
      </c>
      <c r="AE871" s="49" t="s">
        <v>2534</v>
      </c>
      <c r="AF871" s="44" t="s">
        <v>1967</v>
      </c>
      <c r="AG871" s="48" t="s">
        <v>2528</v>
      </c>
    </row>
    <row r="872" spans="1:33" ht="16" thickBot="1" x14ac:dyDescent="0.25">
      <c r="A872" t="s">
        <v>90</v>
      </c>
      <c r="B872" t="s">
        <v>1053</v>
      </c>
      <c r="C872" t="s">
        <v>1964</v>
      </c>
      <c r="D872" t="s">
        <v>1965</v>
      </c>
      <c r="E872" t="s">
        <v>1970</v>
      </c>
      <c r="F872" t="s">
        <v>1976</v>
      </c>
      <c r="G872" t="s">
        <v>1967</v>
      </c>
      <c r="H872" t="s">
        <v>1967</v>
      </c>
      <c r="I872" t="s">
        <v>1967</v>
      </c>
      <c r="J872">
        <v>2010</v>
      </c>
      <c r="K872">
        <v>400</v>
      </c>
      <c r="L872" t="s">
        <v>1992</v>
      </c>
      <c r="M872" t="s">
        <v>2008</v>
      </c>
      <c r="N872" t="s">
        <v>1967</v>
      </c>
      <c r="O872" t="s">
        <v>1967</v>
      </c>
      <c r="P872" t="s">
        <v>2110</v>
      </c>
      <c r="Q872" s="14" t="s">
        <v>1976</v>
      </c>
      <c r="R872" s="14" t="s">
        <v>2528</v>
      </c>
      <c r="S872" s="14" t="s">
        <v>1967</v>
      </c>
      <c r="T872" s="14" t="s">
        <v>2528</v>
      </c>
      <c r="U872" s="16" t="s">
        <v>1967</v>
      </c>
      <c r="V872" s="14" t="s">
        <v>2528</v>
      </c>
      <c r="W872" s="14" t="s">
        <v>1967</v>
      </c>
      <c r="X872" s="14" t="s">
        <v>2528</v>
      </c>
      <c r="Y872" s="14">
        <v>2010</v>
      </c>
      <c r="Z872" s="14" t="s">
        <v>2528</v>
      </c>
      <c r="AA872" s="16" t="s">
        <v>1967</v>
      </c>
      <c r="AB872" s="14" t="s">
        <v>2528</v>
      </c>
      <c r="AC872" s="14"/>
      <c r="AD872" s="49" t="s">
        <v>2534</v>
      </c>
      <c r="AE872" s="49" t="s">
        <v>2534</v>
      </c>
      <c r="AF872" s="44" t="s">
        <v>1967</v>
      </c>
      <c r="AG872" s="48" t="s">
        <v>2528</v>
      </c>
    </row>
    <row r="873" spans="1:33" ht="16" thickBot="1" x14ac:dyDescent="0.25">
      <c r="A873" t="s">
        <v>39</v>
      </c>
      <c r="B873" t="s">
        <v>1054</v>
      </c>
      <c r="C873" t="s">
        <v>1964</v>
      </c>
      <c r="D873" t="s">
        <v>1965</v>
      </c>
      <c r="E873" t="s">
        <v>1970</v>
      </c>
      <c r="F873" t="s">
        <v>1976</v>
      </c>
      <c r="G873" t="s">
        <v>1967</v>
      </c>
      <c r="H873" t="s">
        <v>1967</v>
      </c>
      <c r="I873" t="s">
        <v>1967</v>
      </c>
      <c r="J873">
        <v>2010</v>
      </c>
      <c r="K873">
        <v>400</v>
      </c>
      <c r="L873" t="s">
        <v>1992</v>
      </c>
      <c r="M873" t="s">
        <v>2008</v>
      </c>
      <c r="N873" t="s">
        <v>1967</v>
      </c>
      <c r="O873" t="s">
        <v>1967</v>
      </c>
      <c r="P873" t="s">
        <v>2059</v>
      </c>
      <c r="Q873" s="15" t="s">
        <v>1976</v>
      </c>
      <c r="R873" s="15" t="s">
        <v>2528</v>
      </c>
      <c r="S873" s="15" t="s">
        <v>1967</v>
      </c>
      <c r="T873" s="15" t="s">
        <v>2528</v>
      </c>
      <c r="U873" s="16" t="s">
        <v>1967</v>
      </c>
      <c r="V873" s="15" t="s">
        <v>2528</v>
      </c>
      <c r="W873" s="15" t="s">
        <v>1967</v>
      </c>
      <c r="X873" s="15" t="s">
        <v>2528</v>
      </c>
      <c r="Y873" s="15">
        <v>2010</v>
      </c>
      <c r="Z873" s="15" t="s">
        <v>2528</v>
      </c>
      <c r="AA873" s="16" t="s">
        <v>1967</v>
      </c>
      <c r="AB873" s="15" t="s">
        <v>2528</v>
      </c>
      <c r="AC873" s="15"/>
      <c r="AD873" s="49" t="s">
        <v>2534</v>
      </c>
      <c r="AE873" s="49" t="s">
        <v>2534</v>
      </c>
      <c r="AF873" s="44" t="s">
        <v>1967</v>
      </c>
      <c r="AG873" s="48" t="s">
        <v>2528</v>
      </c>
    </row>
    <row r="874" spans="1:33" ht="16" thickBot="1" x14ac:dyDescent="0.25">
      <c r="A874" t="s">
        <v>91</v>
      </c>
      <c r="B874" t="s">
        <v>1055</v>
      </c>
      <c r="C874" t="s">
        <v>1964</v>
      </c>
      <c r="D874" t="s">
        <v>1965</v>
      </c>
      <c r="E874" t="s">
        <v>1970</v>
      </c>
      <c r="F874" t="s">
        <v>1976</v>
      </c>
      <c r="G874" t="s">
        <v>1967</v>
      </c>
      <c r="H874" t="s">
        <v>1967</v>
      </c>
      <c r="I874" t="s">
        <v>1967</v>
      </c>
      <c r="J874">
        <v>2010</v>
      </c>
      <c r="K874">
        <v>400</v>
      </c>
      <c r="L874" t="s">
        <v>1992</v>
      </c>
      <c r="M874" t="s">
        <v>2008</v>
      </c>
      <c r="N874" t="s">
        <v>1967</v>
      </c>
      <c r="O874" t="s">
        <v>1967</v>
      </c>
      <c r="P874" t="s">
        <v>2111</v>
      </c>
      <c r="Q874" s="14" t="s">
        <v>1976</v>
      </c>
      <c r="R874" s="14" t="s">
        <v>2528</v>
      </c>
      <c r="S874" s="14" t="s">
        <v>1967</v>
      </c>
      <c r="T874" s="14" t="s">
        <v>2528</v>
      </c>
      <c r="U874" s="16" t="s">
        <v>1967</v>
      </c>
      <c r="V874" s="14" t="s">
        <v>2528</v>
      </c>
      <c r="W874" s="14" t="s">
        <v>1967</v>
      </c>
      <c r="X874" s="14" t="s">
        <v>2528</v>
      </c>
      <c r="Y874" s="14">
        <v>2010</v>
      </c>
      <c r="Z874" s="14" t="s">
        <v>2528</v>
      </c>
      <c r="AA874" s="16" t="s">
        <v>1967</v>
      </c>
      <c r="AB874" s="14" t="s">
        <v>2528</v>
      </c>
      <c r="AC874" s="14"/>
      <c r="AD874" s="49" t="s">
        <v>2534</v>
      </c>
      <c r="AE874" s="49" t="s">
        <v>2534</v>
      </c>
      <c r="AF874" s="44" t="s">
        <v>1967</v>
      </c>
      <c r="AG874" s="48" t="s">
        <v>2528</v>
      </c>
    </row>
    <row r="875" spans="1:33" ht="16" thickBot="1" x14ac:dyDescent="0.25">
      <c r="A875" t="s">
        <v>92</v>
      </c>
      <c r="B875" t="s">
        <v>1056</v>
      </c>
      <c r="C875" t="s">
        <v>1964</v>
      </c>
      <c r="D875" t="s">
        <v>1965</v>
      </c>
      <c r="E875" t="s">
        <v>1970</v>
      </c>
      <c r="F875" t="s">
        <v>1976</v>
      </c>
      <c r="G875" t="s">
        <v>1967</v>
      </c>
      <c r="H875" t="s">
        <v>1967</v>
      </c>
      <c r="I875" t="s">
        <v>1967</v>
      </c>
      <c r="J875">
        <v>2010</v>
      </c>
      <c r="K875">
        <v>400</v>
      </c>
      <c r="L875" t="s">
        <v>1992</v>
      </c>
      <c r="M875" t="s">
        <v>2008</v>
      </c>
      <c r="N875" t="s">
        <v>1967</v>
      </c>
      <c r="O875" t="s">
        <v>1967</v>
      </c>
      <c r="P875" t="s">
        <v>2112</v>
      </c>
      <c r="Q875" s="14" t="s">
        <v>1976</v>
      </c>
      <c r="R875" s="15" t="s">
        <v>2528</v>
      </c>
      <c r="S875" s="14" t="s">
        <v>1967</v>
      </c>
      <c r="T875" s="15" t="s">
        <v>2528</v>
      </c>
      <c r="U875" s="16" t="s">
        <v>1967</v>
      </c>
      <c r="V875" s="15" t="s">
        <v>2528</v>
      </c>
      <c r="W875" s="15" t="s">
        <v>1967</v>
      </c>
      <c r="X875" s="15" t="s">
        <v>2528</v>
      </c>
      <c r="Y875" s="15">
        <v>2010</v>
      </c>
      <c r="Z875" s="15" t="s">
        <v>2528</v>
      </c>
      <c r="AA875" s="16" t="s">
        <v>1967</v>
      </c>
      <c r="AB875" s="15" t="s">
        <v>2528</v>
      </c>
      <c r="AC875" s="15"/>
      <c r="AD875" s="49" t="s">
        <v>2534</v>
      </c>
      <c r="AE875" s="49" t="s">
        <v>2534</v>
      </c>
      <c r="AF875" s="44" t="s">
        <v>1967</v>
      </c>
      <c r="AG875" s="48" t="s">
        <v>2528</v>
      </c>
    </row>
    <row r="876" spans="1:33" ht="16" thickBot="1" x14ac:dyDescent="0.25">
      <c r="A876" t="s">
        <v>32</v>
      </c>
      <c r="B876" t="s">
        <v>1057</v>
      </c>
      <c r="C876" t="s">
        <v>1964</v>
      </c>
      <c r="D876" t="s">
        <v>1965</v>
      </c>
      <c r="E876" t="s">
        <v>1970</v>
      </c>
      <c r="F876" t="s">
        <v>1976</v>
      </c>
      <c r="G876" t="s">
        <v>1967</v>
      </c>
      <c r="H876" t="s">
        <v>1967</v>
      </c>
      <c r="I876" t="s">
        <v>1967</v>
      </c>
      <c r="J876">
        <v>2010</v>
      </c>
      <c r="K876">
        <v>400</v>
      </c>
      <c r="L876" t="s">
        <v>1992</v>
      </c>
      <c r="M876" t="s">
        <v>2008</v>
      </c>
      <c r="N876" t="s">
        <v>1967</v>
      </c>
      <c r="O876" t="s">
        <v>1967</v>
      </c>
      <c r="P876" t="s">
        <v>2052</v>
      </c>
      <c r="Q876" s="14" t="s">
        <v>1976</v>
      </c>
      <c r="R876" s="14" t="s">
        <v>2528</v>
      </c>
      <c r="S876" s="14" t="s">
        <v>1967</v>
      </c>
      <c r="T876" s="14" t="s">
        <v>2528</v>
      </c>
      <c r="U876" s="16" t="s">
        <v>1967</v>
      </c>
      <c r="V876" s="14" t="s">
        <v>2528</v>
      </c>
      <c r="W876" s="14" t="s">
        <v>1967</v>
      </c>
      <c r="X876" s="14" t="s">
        <v>2528</v>
      </c>
      <c r="Y876" s="14">
        <v>2010</v>
      </c>
      <c r="Z876" s="14" t="s">
        <v>2528</v>
      </c>
      <c r="AA876" s="16" t="s">
        <v>1967</v>
      </c>
      <c r="AB876" s="14" t="s">
        <v>2528</v>
      </c>
      <c r="AC876" s="14"/>
      <c r="AD876" s="49" t="s">
        <v>2534</v>
      </c>
      <c r="AE876" s="49" t="s">
        <v>2534</v>
      </c>
      <c r="AF876" s="44" t="s">
        <v>1967</v>
      </c>
      <c r="AG876" s="48" t="s">
        <v>2528</v>
      </c>
    </row>
    <row r="877" spans="1:33" ht="16" thickBot="1" x14ac:dyDescent="0.25">
      <c r="A877" t="s">
        <v>93</v>
      </c>
      <c r="B877" t="s">
        <v>1058</v>
      </c>
      <c r="C877" t="s">
        <v>1964</v>
      </c>
      <c r="D877" t="s">
        <v>1965</v>
      </c>
      <c r="E877" t="s">
        <v>1970</v>
      </c>
      <c r="F877" t="s">
        <v>1976</v>
      </c>
      <c r="G877" t="s">
        <v>1967</v>
      </c>
      <c r="H877" t="s">
        <v>1967</v>
      </c>
      <c r="I877" t="s">
        <v>1967</v>
      </c>
      <c r="J877">
        <v>2010</v>
      </c>
      <c r="K877">
        <v>400</v>
      </c>
      <c r="L877" t="s">
        <v>1992</v>
      </c>
      <c r="M877" t="s">
        <v>2008</v>
      </c>
      <c r="N877" t="s">
        <v>1967</v>
      </c>
      <c r="O877" t="s">
        <v>1967</v>
      </c>
      <c r="P877" t="s">
        <v>2113</v>
      </c>
      <c r="Q877" s="15" t="s">
        <v>1976</v>
      </c>
      <c r="R877" s="15" t="s">
        <v>2528</v>
      </c>
      <c r="S877" s="15" t="s">
        <v>1967</v>
      </c>
      <c r="T877" s="15" t="s">
        <v>2528</v>
      </c>
      <c r="U877" s="16" t="s">
        <v>1967</v>
      </c>
      <c r="V877" s="15" t="s">
        <v>2528</v>
      </c>
      <c r="W877" s="15" t="s">
        <v>1967</v>
      </c>
      <c r="X877" s="15" t="s">
        <v>2528</v>
      </c>
      <c r="Y877" s="15">
        <v>2010</v>
      </c>
      <c r="Z877" s="15" t="s">
        <v>2528</v>
      </c>
      <c r="AA877" s="16" t="s">
        <v>1967</v>
      </c>
      <c r="AB877" s="15" t="s">
        <v>2528</v>
      </c>
      <c r="AC877" s="15"/>
      <c r="AD877" s="49" t="s">
        <v>2534</v>
      </c>
      <c r="AE877" s="49" t="s">
        <v>2534</v>
      </c>
      <c r="AF877" s="44" t="s">
        <v>1967</v>
      </c>
      <c r="AG877" s="48" t="s">
        <v>2528</v>
      </c>
    </row>
    <row r="878" spans="1:33" ht="16" thickBot="1" x14ac:dyDescent="0.25">
      <c r="A878" t="s">
        <v>94</v>
      </c>
      <c r="B878" t="s">
        <v>1059</v>
      </c>
      <c r="C878" t="s">
        <v>1964</v>
      </c>
      <c r="D878" t="s">
        <v>1965</v>
      </c>
      <c r="E878" t="s">
        <v>1970</v>
      </c>
      <c r="F878" t="s">
        <v>1976</v>
      </c>
      <c r="G878" t="s">
        <v>1967</v>
      </c>
      <c r="H878" t="s">
        <v>1967</v>
      </c>
      <c r="I878" t="s">
        <v>1967</v>
      </c>
      <c r="J878">
        <v>2010</v>
      </c>
      <c r="K878">
        <v>400</v>
      </c>
      <c r="L878" t="s">
        <v>1992</v>
      </c>
      <c r="M878" t="s">
        <v>2008</v>
      </c>
      <c r="N878" t="s">
        <v>1967</v>
      </c>
      <c r="O878" t="s">
        <v>1967</v>
      </c>
      <c r="P878" t="s">
        <v>2114</v>
      </c>
      <c r="Q878" s="14" t="s">
        <v>1976</v>
      </c>
      <c r="R878" s="14" t="s">
        <v>2528</v>
      </c>
      <c r="S878" s="14" t="s">
        <v>1967</v>
      </c>
      <c r="T878" s="14" t="s">
        <v>2528</v>
      </c>
      <c r="U878" s="16" t="s">
        <v>1967</v>
      </c>
      <c r="V878" s="14" t="s">
        <v>2528</v>
      </c>
      <c r="W878" s="14" t="s">
        <v>1967</v>
      </c>
      <c r="X878" s="14" t="s">
        <v>2528</v>
      </c>
      <c r="Y878" s="14">
        <v>2010</v>
      </c>
      <c r="Z878" s="14" t="s">
        <v>2528</v>
      </c>
      <c r="AA878" s="16" t="s">
        <v>1967</v>
      </c>
      <c r="AB878" s="14" t="s">
        <v>2528</v>
      </c>
      <c r="AC878" s="14"/>
      <c r="AD878" s="49" t="s">
        <v>2534</v>
      </c>
      <c r="AE878" s="49" t="s">
        <v>2534</v>
      </c>
      <c r="AF878" s="44" t="s">
        <v>1967</v>
      </c>
      <c r="AG878" s="48" t="s">
        <v>2528</v>
      </c>
    </row>
    <row r="879" spans="1:33" ht="16" thickBot="1" x14ac:dyDescent="0.25">
      <c r="A879" t="s">
        <v>95</v>
      </c>
      <c r="B879" t="s">
        <v>1060</v>
      </c>
      <c r="C879" t="s">
        <v>1964</v>
      </c>
      <c r="D879" t="s">
        <v>1965</v>
      </c>
      <c r="E879" t="s">
        <v>1970</v>
      </c>
      <c r="F879" t="s">
        <v>1976</v>
      </c>
      <c r="G879" t="s">
        <v>1967</v>
      </c>
      <c r="H879" t="s">
        <v>1967</v>
      </c>
      <c r="I879" t="s">
        <v>1967</v>
      </c>
      <c r="J879">
        <v>2010</v>
      </c>
      <c r="K879">
        <v>400</v>
      </c>
      <c r="L879" t="s">
        <v>1992</v>
      </c>
      <c r="M879" t="s">
        <v>2008</v>
      </c>
      <c r="N879" t="s">
        <v>1967</v>
      </c>
      <c r="O879" t="s">
        <v>1967</v>
      </c>
      <c r="P879" t="s">
        <v>2115</v>
      </c>
      <c r="Q879" s="15" t="s">
        <v>1976</v>
      </c>
      <c r="R879" s="15" t="s">
        <v>2528</v>
      </c>
      <c r="S879" s="15" t="s">
        <v>1967</v>
      </c>
      <c r="T879" s="15" t="s">
        <v>2528</v>
      </c>
      <c r="U879" s="16" t="s">
        <v>1967</v>
      </c>
      <c r="V879" s="15" t="s">
        <v>2528</v>
      </c>
      <c r="W879" s="15" t="s">
        <v>1967</v>
      </c>
      <c r="X879" s="15" t="s">
        <v>2528</v>
      </c>
      <c r="Y879" s="15">
        <v>2010</v>
      </c>
      <c r="Z879" s="15" t="s">
        <v>2528</v>
      </c>
      <c r="AA879" s="16" t="s">
        <v>1967</v>
      </c>
      <c r="AB879" s="15" t="s">
        <v>2528</v>
      </c>
      <c r="AC879" s="15"/>
      <c r="AD879" s="49" t="s">
        <v>2534</v>
      </c>
      <c r="AE879" s="49" t="s">
        <v>2534</v>
      </c>
      <c r="AF879" s="44" t="s">
        <v>1967</v>
      </c>
      <c r="AG879" s="48" t="s">
        <v>2528</v>
      </c>
    </row>
    <row r="880" spans="1:33" ht="16" thickBot="1" x14ac:dyDescent="0.25">
      <c r="A880" t="s">
        <v>40</v>
      </c>
      <c r="B880" t="s">
        <v>1061</v>
      </c>
      <c r="C880" t="s">
        <v>1964</v>
      </c>
      <c r="D880" t="s">
        <v>1965</v>
      </c>
      <c r="E880" t="s">
        <v>1970</v>
      </c>
      <c r="F880" t="s">
        <v>1976</v>
      </c>
      <c r="G880" t="s">
        <v>1967</v>
      </c>
      <c r="H880" t="s">
        <v>1967</v>
      </c>
      <c r="I880" t="s">
        <v>1967</v>
      </c>
      <c r="J880">
        <v>2010</v>
      </c>
      <c r="K880">
        <v>400</v>
      </c>
      <c r="L880" t="s">
        <v>1992</v>
      </c>
      <c r="M880" t="s">
        <v>2008</v>
      </c>
      <c r="N880" t="s">
        <v>1967</v>
      </c>
      <c r="O880" t="s">
        <v>1967</v>
      </c>
      <c r="P880" t="s">
        <v>2060</v>
      </c>
      <c r="Q880" s="14" t="s">
        <v>1976</v>
      </c>
      <c r="R880" s="14" t="s">
        <v>2528</v>
      </c>
      <c r="S880" s="14" t="s">
        <v>1967</v>
      </c>
      <c r="T880" s="14" t="s">
        <v>2528</v>
      </c>
      <c r="U880" s="16" t="s">
        <v>1967</v>
      </c>
      <c r="V880" s="14" t="s">
        <v>2528</v>
      </c>
      <c r="W880" s="14" t="s">
        <v>1967</v>
      </c>
      <c r="X880" s="14" t="s">
        <v>2528</v>
      </c>
      <c r="Y880" s="14">
        <v>2010</v>
      </c>
      <c r="Z880" s="14" t="s">
        <v>2528</v>
      </c>
      <c r="AA880" s="16" t="s">
        <v>1967</v>
      </c>
      <c r="AB880" s="14" t="s">
        <v>2528</v>
      </c>
      <c r="AC880" s="14"/>
      <c r="AD880" s="49" t="s">
        <v>2534</v>
      </c>
      <c r="AE880" s="49" t="s">
        <v>2534</v>
      </c>
      <c r="AF880" s="44" t="s">
        <v>1967</v>
      </c>
      <c r="AG880" s="48" t="s">
        <v>2528</v>
      </c>
    </row>
    <row r="881" spans="1:34" ht="16" thickBot="1" x14ac:dyDescent="0.25">
      <c r="A881" t="s">
        <v>41</v>
      </c>
      <c r="B881" t="s">
        <v>1062</v>
      </c>
      <c r="C881" t="s">
        <v>1964</v>
      </c>
      <c r="D881" t="s">
        <v>1965</v>
      </c>
      <c r="E881" t="s">
        <v>1970</v>
      </c>
      <c r="F881" t="s">
        <v>1976</v>
      </c>
      <c r="G881" t="s">
        <v>1967</v>
      </c>
      <c r="H881" t="s">
        <v>1967</v>
      </c>
      <c r="I881" t="s">
        <v>1967</v>
      </c>
      <c r="J881">
        <v>2010</v>
      </c>
      <c r="K881">
        <v>400</v>
      </c>
      <c r="L881" t="s">
        <v>1992</v>
      </c>
      <c r="M881" t="s">
        <v>2008</v>
      </c>
      <c r="N881" t="s">
        <v>1967</v>
      </c>
      <c r="O881" t="s">
        <v>1967</v>
      </c>
      <c r="P881" t="s">
        <v>2061</v>
      </c>
      <c r="Q881" s="15" t="s">
        <v>1976</v>
      </c>
      <c r="R881" s="15" t="s">
        <v>2528</v>
      </c>
      <c r="S881" s="15" t="s">
        <v>1967</v>
      </c>
      <c r="T881" s="15" t="s">
        <v>2528</v>
      </c>
      <c r="U881" s="16" t="s">
        <v>1967</v>
      </c>
      <c r="V881" s="15" t="s">
        <v>2528</v>
      </c>
      <c r="W881" s="15" t="s">
        <v>1967</v>
      </c>
      <c r="X881" s="15" t="s">
        <v>2528</v>
      </c>
      <c r="Y881" s="15">
        <v>2010</v>
      </c>
      <c r="Z881" s="15" t="s">
        <v>2528</v>
      </c>
      <c r="AA881" s="16" t="s">
        <v>1967</v>
      </c>
      <c r="AB881" s="15" t="s">
        <v>2528</v>
      </c>
      <c r="AC881" s="15"/>
      <c r="AD881" s="49" t="s">
        <v>2534</v>
      </c>
      <c r="AE881" s="49" t="s">
        <v>2534</v>
      </c>
      <c r="AF881" s="44" t="s">
        <v>1967</v>
      </c>
      <c r="AG881" s="48" t="s">
        <v>2528</v>
      </c>
    </row>
    <row r="882" spans="1:34" ht="16" thickBot="1" x14ac:dyDescent="0.25">
      <c r="A882" t="s">
        <v>42</v>
      </c>
      <c r="B882" t="s">
        <v>1063</v>
      </c>
      <c r="C882" t="s">
        <v>1964</v>
      </c>
      <c r="D882" t="s">
        <v>1965</v>
      </c>
      <c r="E882" t="s">
        <v>1970</v>
      </c>
      <c r="F882" t="s">
        <v>1976</v>
      </c>
      <c r="G882" t="s">
        <v>1967</v>
      </c>
      <c r="H882" t="s">
        <v>1967</v>
      </c>
      <c r="I882" t="s">
        <v>1967</v>
      </c>
      <c r="J882">
        <v>2010</v>
      </c>
      <c r="K882">
        <v>400</v>
      </c>
      <c r="L882" t="s">
        <v>1992</v>
      </c>
      <c r="M882" t="s">
        <v>2008</v>
      </c>
      <c r="N882" t="s">
        <v>1967</v>
      </c>
      <c r="O882" t="s">
        <v>1967</v>
      </c>
      <c r="P882" t="s">
        <v>2062</v>
      </c>
      <c r="Q882" s="14" t="s">
        <v>1976</v>
      </c>
      <c r="R882" s="14" t="s">
        <v>2528</v>
      </c>
      <c r="S882" s="14" t="s">
        <v>1967</v>
      </c>
      <c r="T882" s="14" t="s">
        <v>2528</v>
      </c>
      <c r="U882" s="16" t="s">
        <v>1967</v>
      </c>
      <c r="V882" s="14" t="s">
        <v>2528</v>
      </c>
      <c r="W882" s="14" t="s">
        <v>1967</v>
      </c>
      <c r="X882" s="14" t="s">
        <v>2528</v>
      </c>
      <c r="Y882" s="14">
        <v>2010</v>
      </c>
      <c r="Z882" s="14" t="s">
        <v>2528</v>
      </c>
      <c r="AA882" s="16" t="s">
        <v>1967</v>
      </c>
      <c r="AB882" s="14" t="s">
        <v>2528</v>
      </c>
      <c r="AC882" s="14"/>
      <c r="AD882" s="49" t="s">
        <v>2534</v>
      </c>
      <c r="AE882" s="49" t="s">
        <v>2534</v>
      </c>
      <c r="AF882" s="44" t="s">
        <v>1967</v>
      </c>
      <c r="AG882" s="48" t="s">
        <v>2528</v>
      </c>
    </row>
    <row r="883" spans="1:34" ht="16" thickBot="1" x14ac:dyDescent="0.25">
      <c r="A883" t="s">
        <v>96</v>
      </c>
      <c r="B883" t="s">
        <v>1064</v>
      </c>
      <c r="C883" t="s">
        <v>1964</v>
      </c>
      <c r="D883" t="s">
        <v>1965</v>
      </c>
      <c r="E883" t="s">
        <v>1970</v>
      </c>
      <c r="F883" t="s">
        <v>1976</v>
      </c>
      <c r="G883" t="s">
        <v>1967</v>
      </c>
      <c r="H883" t="s">
        <v>1967</v>
      </c>
      <c r="I883" t="s">
        <v>1967</v>
      </c>
      <c r="J883">
        <v>2010</v>
      </c>
      <c r="K883">
        <v>400</v>
      </c>
      <c r="L883" t="s">
        <v>1992</v>
      </c>
      <c r="M883" t="s">
        <v>2008</v>
      </c>
      <c r="N883" t="s">
        <v>1967</v>
      </c>
      <c r="O883" t="s">
        <v>1967</v>
      </c>
      <c r="P883" t="s">
        <v>2116</v>
      </c>
      <c r="Q883" s="14" t="s">
        <v>1976</v>
      </c>
      <c r="R883" s="15" t="s">
        <v>2528</v>
      </c>
      <c r="S883" s="14" t="s">
        <v>1967</v>
      </c>
      <c r="T883" s="15" t="s">
        <v>2528</v>
      </c>
      <c r="U883" s="16" t="s">
        <v>1967</v>
      </c>
      <c r="V883" s="15" t="s">
        <v>2528</v>
      </c>
      <c r="W883" s="15" t="s">
        <v>1967</v>
      </c>
      <c r="X883" s="15" t="s">
        <v>2528</v>
      </c>
      <c r="Y883" s="15">
        <v>2010</v>
      </c>
      <c r="Z883" s="15" t="s">
        <v>2528</v>
      </c>
      <c r="AA883" s="16" t="s">
        <v>1967</v>
      </c>
      <c r="AB883" s="15" t="s">
        <v>2528</v>
      </c>
      <c r="AC883" s="15"/>
      <c r="AD883" s="49" t="s">
        <v>2534</v>
      </c>
      <c r="AE883" s="49" t="s">
        <v>2534</v>
      </c>
      <c r="AF883" s="44" t="s">
        <v>1967</v>
      </c>
      <c r="AG883" s="48" t="s">
        <v>2528</v>
      </c>
    </row>
    <row r="884" spans="1:34" ht="16" thickBot="1" x14ac:dyDescent="0.25">
      <c r="A884" t="s">
        <v>43</v>
      </c>
      <c r="B884" t="s">
        <v>1065</v>
      </c>
      <c r="C884" t="s">
        <v>1964</v>
      </c>
      <c r="D884" t="s">
        <v>1965</v>
      </c>
      <c r="E884" t="s">
        <v>1970</v>
      </c>
      <c r="F884" t="s">
        <v>1976</v>
      </c>
      <c r="G884" t="s">
        <v>1967</v>
      </c>
      <c r="H884" t="s">
        <v>1967</v>
      </c>
      <c r="I884" t="s">
        <v>1967</v>
      </c>
      <c r="J884">
        <v>2010</v>
      </c>
      <c r="K884">
        <v>400</v>
      </c>
      <c r="L884" t="s">
        <v>1992</v>
      </c>
      <c r="M884" t="s">
        <v>2008</v>
      </c>
      <c r="N884" t="s">
        <v>1967</v>
      </c>
      <c r="O884" t="s">
        <v>1967</v>
      </c>
      <c r="P884" t="s">
        <v>2063</v>
      </c>
      <c r="Q884" s="14" t="s">
        <v>1976</v>
      </c>
      <c r="R884" s="14" t="s">
        <v>2528</v>
      </c>
      <c r="S884" s="14" t="s">
        <v>1967</v>
      </c>
      <c r="T884" s="14" t="s">
        <v>2528</v>
      </c>
      <c r="U884" s="16" t="s">
        <v>1967</v>
      </c>
      <c r="V884" s="14" t="s">
        <v>2528</v>
      </c>
      <c r="W884" s="14" t="s">
        <v>1967</v>
      </c>
      <c r="X884" s="14" t="s">
        <v>2528</v>
      </c>
      <c r="Y884" s="14">
        <v>2010</v>
      </c>
      <c r="Z884" s="14" t="s">
        <v>2528</v>
      </c>
      <c r="AA884" s="16" t="s">
        <v>1967</v>
      </c>
      <c r="AB884" s="14" t="s">
        <v>2528</v>
      </c>
      <c r="AC884" s="14"/>
      <c r="AD884" s="49" t="s">
        <v>2534</v>
      </c>
      <c r="AE884" s="49" t="s">
        <v>2534</v>
      </c>
      <c r="AF884" s="44" t="s">
        <v>1967</v>
      </c>
      <c r="AG884" s="48" t="s">
        <v>2528</v>
      </c>
    </row>
    <row r="885" spans="1:34" ht="16" thickBot="1" x14ac:dyDescent="0.25">
      <c r="A885" t="s">
        <v>44</v>
      </c>
      <c r="B885" t="s">
        <v>1066</v>
      </c>
      <c r="C885" t="s">
        <v>1964</v>
      </c>
      <c r="D885" t="s">
        <v>1965</v>
      </c>
      <c r="E885" t="s">
        <v>1970</v>
      </c>
      <c r="F885" t="s">
        <v>1976</v>
      </c>
      <c r="G885" t="s">
        <v>1967</v>
      </c>
      <c r="H885" t="s">
        <v>1967</v>
      </c>
      <c r="I885" t="s">
        <v>1967</v>
      </c>
      <c r="J885">
        <v>2010</v>
      </c>
      <c r="K885">
        <v>400</v>
      </c>
      <c r="L885" t="s">
        <v>1992</v>
      </c>
      <c r="M885" t="s">
        <v>2008</v>
      </c>
      <c r="N885" t="s">
        <v>1967</v>
      </c>
      <c r="O885" t="s">
        <v>1967</v>
      </c>
      <c r="P885" t="s">
        <v>2064</v>
      </c>
      <c r="Q885" s="14" t="s">
        <v>1976</v>
      </c>
      <c r="R885" s="15" t="s">
        <v>2528</v>
      </c>
      <c r="S885" s="14" t="s">
        <v>1967</v>
      </c>
      <c r="T885" s="15" t="s">
        <v>2528</v>
      </c>
      <c r="U885" s="16" t="s">
        <v>1967</v>
      </c>
      <c r="V885" s="15" t="s">
        <v>2528</v>
      </c>
      <c r="W885" s="15" t="s">
        <v>1967</v>
      </c>
      <c r="X885" s="15" t="s">
        <v>2528</v>
      </c>
      <c r="Y885" s="15">
        <v>2010</v>
      </c>
      <c r="Z885" s="15" t="s">
        <v>2528</v>
      </c>
      <c r="AA885" s="16" t="s">
        <v>1967</v>
      </c>
      <c r="AB885" s="15" t="s">
        <v>2528</v>
      </c>
      <c r="AC885" s="15"/>
      <c r="AD885" s="49" t="s">
        <v>2534</v>
      </c>
      <c r="AE885" s="49" t="s">
        <v>2534</v>
      </c>
      <c r="AF885" s="44" t="s">
        <v>1967</v>
      </c>
      <c r="AG885" s="48" t="s">
        <v>2528</v>
      </c>
    </row>
    <row r="886" spans="1:34" ht="16" thickBot="1" x14ac:dyDescent="0.25">
      <c r="A886" t="s">
        <v>45</v>
      </c>
      <c r="B886" t="s">
        <v>1067</v>
      </c>
      <c r="C886" t="s">
        <v>1964</v>
      </c>
      <c r="D886" t="s">
        <v>1965</v>
      </c>
      <c r="E886" t="s">
        <v>1970</v>
      </c>
      <c r="F886" t="s">
        <v>1976</v>
      </c>
      <c r="G886" t="s">
        <v>1967</v>
      </c>
      <c r="H886" t="s">
        <v>1967</v>
      </c>
      <c r="I886" t="s">
        <v>1967</v>
      </c>
      <c r="J886">
        <v>2010</v>
      </c>
      <c r="K886">
        <v>400</v>
      </c>
      <c r="L886" t="s">
        <v>1992</v>
      </c>
      <c r="M886" t="s">
        <v>2008</v>
      </c>
      <c r="N886" t="s">
        <v>1967</v>
      </c>
      <c r="O886" t="s">
        <v>1967</v>
      </c>
      <c r="P886" t="s">
        <v>2065</v>
      </c>
      <c r="Q886" s="14" t="s">
        <v>1976</v>
      </c>
      <c r="R886" s="14" t="s">
        <v>2528</v>
      </c>
      <c r="S886" s="14" t="s">
        <v>1967</v>
      </c>
      <c r="T886" s="14" t="s">
        <v>2528</v>
      </c>
      <c r="U886" s="16" t="s">
        <v>1967</v>
      </c>
      <c r="V886" s="14" t="s">
        <v>2528</v>
      </c>
      <c r="W886" s="14" t="s">
        <v>1967</v>
      </c>
      <c r="X886" s="14" t="s">
        <v>2528</v>
      </c>
      <c r="Y886" s="14">
        <v>2010</v>
      </c>
      <c r="Z886" s="14" t="s">
        <v>2528</v>
      </c>
      <c r="AA886" s="16" t="s">
        <v>1967</v>
      </c>
      <c r="AB886" s="14" t="s">
        <v>2528</v>
      </c>
      <c r="AC886" s="14"/>
      <c r="AD886" s="49" t="s">
        <v>2534</v>
      </c>
      <c r="AE886" s="49" t="s">
        <v>2534</v>
      </c>
      <c r="AF886" s="44" t="s">
        <v>1967</v>
      </c>
      <c r="AG886" s="48" t="s">
        <v>2528</v>
      </c>
    </row>
    <row r="887" spans="1:34" ht="16" thickBot="1" x14ac:dyDescent="0.25">
      <c r="A887" t="s">
        <v>46</v>
      </c>
      <c r="B887" t="s">
        <v>1068</v>
      </c>
      <c r="C887" t="s">
        <v>1964</v>
      </c>
      <c r="D887" t="s">
        <v>1965</v>
      </c>
      <c r="E887" t="s">
        <v>1970</v>
      </c>
      <c r="F887" t="s">
        <v>1976</v>
      </c>
      <c r="G887" t="s">
        <v>1967</v>
      </c>
      <c r="H887" t="s">
        <v>1967</v>
      </c>
      <c r="I887" t="s">
        <v>1967</v>
      </c>
      <c r="J887">
        <v>2010</v>
      </c>
      <c r="K887">
        <v>400</v>
      </c>
      <c r="L887" t="s">
        <v>1992</v>
      </c>
      <c r="M887" t="s">
        <v>2008</v>
      </c>
      <c r="N887" t="s">
        <v>1967</v>
      </c>
      <c r="O887" t="s">
        <v>1967</v>
      </c>
      <c r="P887" t="s">
        <v>2066</v>
      </c>
      <c r="Q887" s="14" t="s">
        <v>1976</v>
      </c>
      <c r="R887" s="15" t="s">
        <v>2528</v>
      </c>
      <c r="S887" s="14" t="s">
        <v>1967</v>
      </c>
      <c r="T887" s="15" t="s">
        <v>2528</v>
      </c>
      <c r="U887" s="16" t="s">
        <v>1967</v>
      </c>
      <c r="V887" s="15" t="s">
        <v>2528</v>
      </c>
      <c r="W887" s="15" t="s">
        <v>1967</v>
      </c>
      <c r="X887" s="15" t="s">
        <v>2528</v>
      </c>
      <c r="Y887" s="15">
        <v>2010</v>
      </c>
      <c r="Z887" s="15" t="s">
        <v>2528</v>
      </c>
      <c r="AA887" s="16" t="s">
        <v>1967</v>
      </c>
      <c r="AB887" s="15" t="s">
        <v>2528</v>
      </c>
      <c r="AC887" s="15"/>
      <c r="AD887" s="49" t="s">
        <v>2534</v>
      </c>
      <c r="AE887" s="49" t="s">
        <v>2534</v>
      </c>
      <c r="AF887" s="44" t="s">
        <v>1967</v>
      </c>
      <c r="AG887" s="48" t="s">
        <v>2528</v>
      </c>
    </row>
    <row r="888" spans="1:34" ht="16" thickBot="1" x14ac:dyDescent="0.25">
      <c r="A888" t="s">
        <v>97</v>
      </c>
      <c r="B888" t="s">
        <v>1069</v>
      </c>
      <c r="C888" t="s">
        <v>1964</v>
      </c>
      <c r="D888" t="s">
        <v>1965</v>
      </c>
      <c r="E888" t="s">
        <v>1970</v>
      </c>
      <c r="F888" t="s">
        <v>1976</v>
      </c>
      <c r="G888" t="s">
        <v>1967</v>
      </c>
      <c r="H888" t="s">
        <v>1967</v>
      </c>
      <c r="I888" t="s">
        <v>1967</v>
      </c>
      <c r="J888">
        <v>2010</v>
      </c>
      <c r="K888">
        <v>400</v>
      </c>
      <c r="L888" t="s">
        <v>1992</v>
      </c>
      <c r="M888" t="s">
        <v>2008</v>
      </c>
      <c r="N888" t="s">
        <v>1967</v>
      </c>
      <c r="O888" t="s">
        <v>1967</v>
      </c>
      <c r="P888" t="s">
        <v>2117</v>
      </c>
      <c r="Q888" s="14" t="s">
        <v>1976</v>
      </c>
      <c r="R888" s="14" t="s">
        <v>2528</v>
      </c>
      <c r="S888" s="14" t="s">
        <v>1967</v>
      </c>
      <c r="T888" s="14" t="s">
        <v>2528</v>
      </c>
      <c r="U888" s="16" t="s">
        <v>1967</v>
      </c>
      <c r="V888" s="14" t="s">
        <v>2528</v>
      </c>
      <c r="W888" s="14" t="s">
        <v>1967</v>
      </c>
      <c r="X888" s="14" t="s">
        <v>2528</v>
      </c>
      <c r="Y888" s="14">
        <v>2010</v>
      </c>
      <c r="Z888" s="14" t="s">
        <v>2528</v>
      </c>
      <c r="AA888" s="16" t="s">
        <v>1967</v>
      </c>
      <c r="AB888" s="14" t="s">
        <v>2528</v>
      </c>
      <c r="AC888" s="14"/>
      <c r="AD888" s="49" t="s">
        <v>2534</v>
      </c>
      <c r="AE888" s="49" t="s">
        <v>2534</v>
      </c>
      <c r="AF888" s="44" t="s">
        <v>1967</v>
      </c>
      <c r="AG888" s="48" t="s">
        <v>2528</v>
      </c>
    </row>
    <row r="889" spans="1:34" ht="16" thickBot="1" x14ac:dyDescent="0.25">
      <c r="A889" t="s">
        <v>25</v>
      </c>
      <c r="B889" t="s">
        <v>1070</v>
      </c>
      <c r="C889" t="s">
        <v>1964</v>
      </c>
      <c r="D889" t="s">
        <v>1965</v>
      </c>
      <c r="E889" t="s">
        <v>1970</v>
      </c>
      <c r="F889" t="s">
        <v>1976</v>
      </c>
      <c r="G889" t="s">
        <v>1967</v>
      </c>
      <c r="H889" t="s">
        <v>1967</v>
      </c>
      <c r="I889" t="s">
        <v>1967</v>
      </c>
      <c r="J889">
        <v>2010</v>
      </c>
      <c r="K889">
        <v>400</v>
      </c>
      <c r="L889" t="s">
        <v>1992</v>
      </c>
      <c r="M889" t="s">
        <v>2008</v>
      </c>
      <c r="N889" t="s">
        <v>1967</v>
      </c>
      <c r="O889" t="s">
        <v>1967</v>
      </c>
      <c r="P889" t="s">
        <v>2045</v>
      </c>
      <c r="Q889" s="15" t="s">
        <v>1976</v>
      </c>
      <c r="R889" s="15" t="s">
        <v>2528</v>
      </c>
      <c r="S889" s="15" t="s">
        <v>1967</v>
      </c>
      <c r="T889" s="15" t="s">
        <v>2528</v>
      </c>
      <c r="U889" s="16" t="s">
        <v>1967</v>
      </c>
      <c r="V889" s="15" t="s">
        <v>2528</v>
      </c>
      <c r="W889" s="15" t="s">
        <v>1967</v>
      </c>
      <c r="X889" s="15" t="s">
        <v>2528</v>
      </c>
      <c r="Y889" s="15">
        <v>2010</v>
      </c>
      <c r="Z889" s="15" t="s">
        <v>2528</v>
      </c>
      <c r="AA889" s="16" t="s">
        <v>1967</v>
      </c>
      <c r="AB889" s="15" t="s">
        <v>2528</v>
      </c>
      <c r="AC889" s="15"/>
      <c r="AD889" s="49" t="s">
        <v>2534</v>
      </c>
      <c r="AE889" s="49" t="s">
        <v>2534</v>
      </c>
      <c r="AF889" s="44" t="s">
        <v>1967</v>
      </c>
      <c r="AG889" s="48" t="s">
        <v>2528</v>
      </c>
    </row>
    <row r="890" spans="1:34" ht="16" thickBot="1" x14ac:dyDescent="0.25">
      <c r="A890" t="s">
        <v>47</v>
      </c>
      <c r="B890" t="s">
        <v>1071</v>
      </c>
      <c r="C890" t="s">
        <v>1964</v>
      </c>
      <c r="D890" t="s">
        <v>1965</v>
      </c>
      <c r="E890" t="s">
        <v>1970</v>
      </c>
      <c r="F890" t="s">
        <v>1976</v>
      </c>
      <c r="G890" t="s">
        <v>1967</v>
      </c>
      <c r="H890" t="s">
        <v>1967</v>
      </c>
      <c r="I890" t="s">
        <v>1967</v>
      </c>
      <c r="J890">
        <v>2010</v>
      </c>
      <c r="K890">
        <v>400</v>
      </c>
      <c r="L890" t="s">
        <v>1992</v>
      </c>
      <c r="M890" t="s">
        <v>2008</v>
      </c>
      <c r="N890" t="s">
        <v>1967</v>
      </c>
      <c r="O890" t="s">
        <v>1967</v>
      </c>
      <c r="P890" t="s">
        <v>2067</v>
      </c>
      <c r="Q890" s="14" t="s">
        <v>1976</v>
      </c>
      <c r="R890" s="14" t="s">
        <v>2528</v>
      </c>
      <c r="S890" s="14" t="s">
        <v>1967</v>
      </c>
      <c r="T890" s="14" t="s">
        <v>2528</v>
      </c>
      <c r="U890" s="16" t="s">
        <v>1967</v>
      </c>
      <c r="V890" s="14" t="s">
        <v>2528</v>
      </c>
      <c r="W890" s="14" t="s">
        <v>1967</v>
      </c>
      <c r="X890" s="14" t="s">
        <v>2528</v>
      </c>
      <c r="Y890" s="14">
        <v>2010</v>
      </c>
      <c r="Z890" s="14" t="s">
        <v>2528</v>
      </c>
      <c r="AA890" s="16" t="s">
        <v>1967</v>
      </c>
      <c r="AB890" s="14" t="s">
        <v>2528</v>
      </c>
      <c r="AC890" s="14"/>
      <c r="AD890" s="49" t="s">
        <v>2534</v>
      </c>
      <c r="AE890" s="49" t="s">
        <v>2534</v>
      </c>
      <c r="AF890" s="44" t="s">
        <v>1967</v>
      </c>
      <c r="AG890" s="48" t="s">
        <v>2528</v>
      </c>
    </row>
    <row r="891" spans="1:34" ht="16" thickBot="1" x14ac:dyDescent="0.25">
      <c r="A891" t="s">
        <v>48</v>
      </c>
      <c r="B891" t="s">
        <v>1072</v>
      </c>
      <c r="C891" t="s">
        <v>1964</v>
      </c>
      <c r="D891" t="s">
        <v>1965</v>
      </c>
      <c r="E891" t="s">
        <v>1970</v>
      </c>
      <c r="F891" t="s">
        <v>1976</v>
      </c>
      <c r="G891" t="s">
        <v>1967</v>
      </c>
      <c r="H891" t="s">
        <v>1967</v>
      </c>
      <c r="I891" t="s">
        <v>1967</v>
      </c>
      <c r="J891">
        <v>2010</v>
      </c>
      <c r="K891">
        <v>400</v>
      </c>
      <c r="L891" t="s">
        <v>1992</v>
      </c>
      <c r="M891" t="s">
        <v>2008</v>
      </c>
      <c r="N891" t="s">
        <v>1967</v>
      </c>
      <c r="O891" t="s">
        <v>1967</v>
      </c>
      <c r="P891" t="s">
        <v>2068</v>
      </c>
      <c r="Q891" s="14" t="s">
        <v>1976</v>
      </c>
      <c r="R891" s="15" t="s">
        <v>2528</v>
      </c>
      <c r="S891" s="14" t="s">
        <v>1967</v>
      </c>
      <c r="T891" s="15" t="s">
        <v>2528</v>
      </c>
      <c r="U891" s="16" t="s">
        <v>1967</v>
      </c>
      <c r="V891" s="15" t="s">
        <v>2528</v>
      </c>
      <c r="W891" s="15" t="s">
        <v>1967</v>
      </c>
      <c r="X891" s="15" t="s">
        <v>2528</v>
      </c>
      <c r="Y891" s="15">
        <v>2010</v>
      </c>
      <c r="Z891" s="15" t="s">
        <v>2528</v>
      </c>
      <c r="AA891" s="16" t="s">
        <v>1967</v>
      </c>
      <c r="AB891" s="15" t="s">
        <v>2528</v>
      </c>
      <c r="AC891" s="15"/>
      <c r="AD891" s="49" t="s">
        <v>2534</v>
      </c>
      <c r="AE891" s="49" t="s">
        <v>2534</v>
      </c>
      <c r="AF891" s="44" t="s">
        <v>1967</v>
      </c>
      <c r="AG891" s="48" t="s">
        <v>2528</v>
      </c>
    </row>
    <row r="892" spans="1:34" ht="16" thickBot="1" x14ac:dyDescent="0.25">
      <c r="A892" t="s">
        <v>100</v>
      </c>
      <c r="B892" t="s">
        <v>1075</v>
      </c>
      <c r="C892" t="s">
        <v>1964</v>
      </c>
      <c r="D892" t="s">
        <v>1965</v>
      </c>
      <c r="E892" t="s">
        <v>1967</v>
      </c>
      <c r="F892" t="s">
        <v>1967</v>
      </c>
      <c r="G892" t="s">
        <v>1967</v>
      </c>
      <c r="H892" t="s">
        <v>1967</v>
      </c>
      <c r="I892" t="s">
        <v>1967</v>
      </c>
      <c r="J892">
        <v>2010</v>
      </c>
      <c r="K892">
        <v>1350</v>
      </c>
      <c r="L892" t="s">
        <v>1994</v>
      </c>
      <c r="M892" t="s">
        <v>2006</v>
      </c>
      <c r="N892" t="s">
        <v>1967</v>
      </c>
      <c r="O892" t="s">
        <v>2022</v>
      </c>
      <c r="P892" t="s">
        <v>2120</v>
      </c>
      <c r="Q892" s="18" t="s">
        <v>2438</v>
      </c>
      <c r="R892" s="14" t="s">
        <v>2529</v>
      </c>
      <c r="S892" s="14" t="s">
        <v>1967</v>
      </c>
      <c r="T892" s="14" t="s">
        <v>2528</v>
      </c>
      <c r="U892" s="18">
        <v>1986</v>
      </c>
      <c r="V892" s="14" t="s">
        <v>2529</v>
      </c>
      <c r="W892" s="18">
        <v>1986</v>
      </c>
      <c r="X892" s="14" t="s">
        <v>2529</v>
      </c>
      <c r="Y892" s="19">
        <v>1986</v>
      </c>
      <c r="Z892" s="14" t="s">
        <v>2530</v>
      </c>
      <c r="AA892" s="18" t="s">
        <v>2437</v>
      </c>
      <c r="AB892" s="14" t="s">
        <v>2529</v>
      </c>
      <c r="AC892" s="14"/>
      <c r="AD892" s="49" t="s">
        <v>2534</v>
      </c>
      <c r="AE892" s="49" t="s">
        <v>2534</v>
      </c>
      <c r="AF892" s="14" t="s">
        <v>2022</v>
      </c>
      <c r="AG892" s="20" t="s">
        <v>2528</v>
      </c>
      <c r="AH892" s="8"/>
    </row>
    <row r="893" spans="1:34" ht="16" thickBot="1" x14ac:dyDescent="0.25">
      <c r="A893" t="s">
        <v>387</v>
      </c>
      <c r="B893" t="s">
        <v>1362</v>
      </c>
      <c r="C893" t="s">
        <v>1964</v>
      </c>
      <c r="D893" t="s">
        <v>1965</v>
      </c>
      <c r="E893" t="s">
        <v>1967</v>
      </c>
      <c r="F893" t="s">
        <v>1967</v>
      </c>
      <c r="G893" t="s">
        <v>1967</v>
      </c>
      <c r="H893" t="s">
        <v>1967</v>
      </c>
      <c r="I893" t="s">
        <v>1967</v>
      </c>
      <c r="J893">
        <v>2010</v>
      </c>
      <c r="K893">
        <v>1073</v>
      </c>
      <c r="L893" t="s">
        <v>1995</v>
      </c>
      <c r="M893" t="s">
        <v>1995</v>
      </c>
      <c r="N893" t="s">
        <v>1967</v>
      </c>
      <c r="O893" t="s">
        <v>2022</v>
      </c>
      <c r="P893" t="s">
        <v>2120</v>
      </c>
      <c r="Q893" s="18" t="s">
        <v>2438</v>
      </c>
      <c r="R893" s="15" t="s">
        <v>2529</v>
      </c>
      <c r="S893" s="15" t="s">
        <v>1967</v>
      </c>
      <c r="T893" s="15" t="s">
        <v>2528</v>
      </c>
      <c r="U893" s="18">
        <v>1986</v>
      </c>
      <c r="V893" s="15" t="s">
        <v>2529</v>
      </c>
      <c r="W893" s="18">
        <v>1986</v>
      </c>
      <c r="X893" s="15" t="s">
        <v>2529</v>
      </c>
      <c r="Y893" s="19">
        <v>1986</v>
      </c>
      <c r="Z893" s="15" t="s">
        <v>2530</v>
      </c>
      <c r="AA893" s="18" t="s">
        <v>2437</v>
      </c>
      <c r="AB893" s="15" t="s">
        <v>2529</v>
      </c>
      <c r="AC893" s="15"/>
      <c r="AD893" s="49" t="s">
        <v>2534</v>
      </c>
      <c r="AE893" s="49" t="s">
        <v>2534</v>
      </c>
      <c r="AF893" s="15" t="s">
        <v>2022</v>
      </c>
      <c r="AG893" s="17" t="s">
        <v>2528</v>
      </c>
    </row>
    <row r="894" spans="1:34" ht="16" thickBot="1" x14ac:dyDescent="0.25">
      <c r="A894" t="s">
        <v>674</v>
      </c>
      <c r="B894" t="s">
        <v>1649</v>
      </c>
      <c r="C894" t="s">
        <v>1964</v>
      </c>
      <c r="D894" t="s">
        <v>1965</v>
      </c>
      <c r="E894" t="s">
        <v>1967</v>
      </c>
      <c r="F894" t="s">
        <v>1967</v>
      </c>
      <c r="G894" t="s">
        <v>1967</v>
      </c>
      <c r="H894" t="s">
        <v>1967</v>
      </c>
      <c r="I894" t="s">
        <v>1967</v>
      </c>
      <c r="J894">
        <v>2010</v>
      </c>
      <c r="K894">
        <v>639</v>
      </c>
      <c r="L894" t="s">
        <v>1995</v>
      </c>
      <c r="M894" t="s">
        <v>2006</v>
      </c>
      <c r="N894" t="s">
        <v>1967</v>
      </c>
      <c r="O894" t="s">
        <v>2022</v>
      </c>
      <c r="P894" t="s">
        <v>2120</v>
      </c>
      <c r="Q894" s="18" t="s">
        <v>2438</v>
      </c>
      <c r="R894" s="14" t="s">
        <v>2529</v>
      </c>
      <c r="S894" s="14" t="s">
        <v>1967</v>
      </c>
      <c r="T894" s="14" t="s">
        <v>2528</v>
      </c>
      <c r="U894" s="18">
        <v>1986</v>
      </c>
      <c r="V894" s="14" t="s">
        <v>2529</v>
      </c>
      <c r="W894" s="18">
        <v>1986</v>
      </c>
      <c r="X894" s="14" t="s">
        <v>2529</v>
      </c>
      <c r="Y894" s="19">
        <v>1986</v>
      </c>
      <c r="Z894" s="14" t="s">
        <v>2530</v>
      </c>
      <c r="AA894" s="18" t="s">
        <v>2437</v>
      </c>
      <c r="AB894" s="14" t="s">
        <v>2529</v>
      </c>
      <c r="AC894" s="14"/>
      <c r="AD894" s="49" t="s">
        <v>2534</v>
      </c>
      <c r="AE894" s="49" t="s">
        <v>2534</v>
      </c>
      <c r="AF894" s="14" t="s">
        <v>2022</v>
      </c>
      <c r="AG894" s="20" t="s">
        <v>2528</v>
      </c>
    </row>
    <row r="895" spans="1:34" ht="16" thickBot="1" x14ac:dyDescent="0.25">
      <c r="A895" t="s">
        <v>961</v>
      </c>
      <c r="B895" t="s">
        <v>1936</v>
      </c>
      <c r="C895" t="s">
        <v>1964</v>
      </c>
      <c r="D895" t="s">
        <v>1965</v>
      </c>
      <c r="E895" t="s">
        <v>1967</v>
      </c>
      <c r="F895" t="s">
        <v>1967</v>
      </c>
      <c r="G895" t="s">
        <v>1967</v>
      </c>
      <c r="H895" t="s">
        <v>1967</v>
      </c>
      <c r="I895" t="s">
        <v>1982</v>
      </c>
      <c r="J895">
        <v>1976</v>
      </c>
      <c r="K895">
        <v>211</v>
      </c>
      <c r="L895" t="s">
        <v>1996</v>
      </c>
      <c r="M895" t="s">
        <v>1996</v>
      </c>
      <c r="N895" t="s">
        <v>1967</v>
      </c>
      <c r="O895" t="s">
        <v>2023</v>
      </c>
      <c r="P895" t="s">
        <v>2407</v>
      </c>
      <c r="Q895" s="21" t="s">
        <v>2519</v>
      </c>
      <c r="R895" s="15" t="s">
        <v>2529</v>
      </c>
      <c r="S895" s="15" t="s">
        <v>1967</v>
      </c>
      <c r="T895" s="15" t="s">
        <v>2528</v>
      </c>
      <c r="U895" s="18">
        <v>1976</v>
      </c>
      <c r="V895" s="15" t="s">
        <v>2529</v>
      </c>
      <c r="W895" s="15">
        <v>1976</v>
      </c>
      <c r="X895" s="15" t="s">
        <v>2528</v>
      </c>
      <c r="Y895" s="15">
        <v>1976</v>
      </c>
      <c r="Z895" s="15" t="s">
        <v>2528</v>
      </c>
      <c r="AA895" s="18" t="s">
        <v>2518</v>
      </c>
      <c r="AB895" s="15" t="s">
        <v>2529</v>
      </c>
      <c r="AC895" s="15"/>
      <c r="AD895" s="49" t="s">
        <v>2534</v>
      </c>
      <c r="AE895" s="49" t="s">
        <v>2534</v>
      </c>
      <c r="AF895" s="15">
        <v>27380028</v>
      </c>
      <c r="AG895" s="17" t="s">
        <v>2528</v>
      </c>
      <c r="AH895" t="s">
        <v>2519</v>
      </c>
    </row>
    <row r="896" spans="1:34" ht="16" thickBot="1" x14ac:dyDescent="0.25">
      <c r="A896" t="s">
        <v>106</v>
      </c>
      <c r="B896" t="s">
        <v>1081</v>
      </c>
      <c r="C896" t="s">
        <v>1964</v>
      </c>
      <c r="D896" t="s">
        <v>1965</v>
      </c>
      <c r="E896" t="s">
        <v>1967</v>
      </c>
      <c r="F896" t="s">
        <v>1967</v>
      </c>
      <c r="G896" t="s">
        <v>1967</v>
      </c>
      <c r="H896" t="s">
        <v>1967</v>
      </c>
      <c r="I896" t="s">
        <v>1967</v>
      </c>
      <c r="J896">
        <v>2010</v>
      </c>
      <c r="K896">
        <v>1350</v>
      </c>
      <c r="L896" t="s">
        <v>1994</v>
      </c>
      <c r="M896" t="s">
        <v>2006</v>
      </c>
      <c r="N896" t="s">
        <v>1967</v>
      </c>
      <c r="O896" t="s">
        <v>2022</v>
      </c>
      <c r="P896" t="s">
        <v>2126</v>
      </c>
      <c r="Q896" s="18" t="s">
        <v>2438</v>
      </c>
      <c r="R896" s="14" t="s">
        <v>2529</v>
      </c>
      <c r="S896" s="14" t="s">
        <v>1967</v>
      </c>
      <c r="T896" s="14" t="s">
        <v>2528</v>
      </c>
      <c r="U896" s="18">
        <v>1986</v>
      </c>
      <c r="V896" s="14" t="s">
        <v>2529</v>
      </c>
      <c r="W896" s="18">
        <v>1986</v>
      </c>
      <c r="X896" s="14" t="s">
        <v>2529</v>
      </c>
      <c r="Y896" s="19">
        <v>1986</v>
      </c>
      <c r="Z896" s="14" t="s">
        <v>2530</v>
      </c>
      <c r="AA896" s="18" t="s">
        <v>2437</v>
      </c>
      <c r="AB896" s="14" t="s">
        <v>2529</v>
      </c>
      <c r="AC896" s="14"/>
      <c r="AD896" s="49" t="s">
        <v>2534</v>
      </c>
      <c r="AE896" s="49" t="s">
        <v>2534</v>
      </c>
      <c r="AF896" s="14" t="s">
        <v>2022</v>
      </c>
      <c r="AG896" s="20" t="s">
        <v>2528</v>
      </c>
    </row>
    <row r="897" spans="1:33" ht="16" thickBot="1" x14ac:dyDescent="0.25">
      <c r="A897" t="s">
        <v>393</v>
      </c>
      <c r="B897" t="s">
        <v>1368</v>
      </c>
      <c r="C897" t="s">
        <v>1964</v>
      </c>
      <c r="D897" t="s">
        <v>1965</v>
      </c>
      <c r="E897" t="s">
        <v>1967</v>
      </c>
      <c r="F897" t="s">
        <v>1967</v>
      </c>
      <c r="G897" t="s">
        <v>1967</v>
      </c>
      <c r="H897" t="s">
        <v>1967</v>
      </c>
      <c r="I897" t="s">
        <v>1967</v>
      </c>
      <c r="J897">
        <v>2010</v>
      </c>
      <c r="K897">
        <v>1074</v>
      </c>
      <c r="L897" t="s">
        <v>1995</v>
      </c>
      <c r="M897" t="s">
        <v>1995</v>
      </c>
      <c r="N897" t="s">
        <v>1967</v>
      </c>
      <c r="O897" t="s">
        <v>2022</v>
      </c>
      <c r="P897" t="s">
        <v>2126</v>
      </c>
      <c r="Q897" s="18" t="s">
        <v>2438</v>
      </c>
      <c r="R897" s="15" t="s">
        <v>2529</v>
      </c>
      <c r="S897" s="14" t="s">
        <v>1967</v>
      </c>
      <c r="T897" s="15" t="s">
        <v>2528</v>
      </c>
      <c r="U897" s="18">
        <v>1986</v>
      </c>
      <c r="V897" s="15" t="s">
        <v>2529</v>
      </c>
      <c r="W897" s="18">
        <v>1986</v>
      </c>
      <c r="X897" s="15" t="s">
        <v>2529</v>
      </c>
      <c r="Y897" s="19">
        <v>1986</v>
      </c>
      <c r="Z897" s="15" t="s">
        <v>2530</v>
      </c>
      <c r="AA897" s="18" t="s">
        <v>2437</v>
      </c>
      <c r="AB897" s="15" t="s">
        <v>2529</v>
      </c>
      <c r="AC897" s="15"/>
      <c r="AD897" s="49" t="s">
        <v>2534</v>
      </c>
      <c r="AE897" s="49" t="s">
        <v>2534</v>
      </c>
      <c r="AF897" s="14" t="s">
        <v>2022</v>
      </c>
      <c r="AG897" s="17" t="s">
        <v>2528</v>
      </c>
    </row>
    <row r="898" spans="1:33" ht="16" thickBot="1" x14ac:dyDescent="0.25">
      <c r="A898" t="s">
        <v>680</v>
      </c>
      <c r="B898" t="s">
        <v>1655</v>
      </c>
      <c r="C898" t="s">
        <v>1964</v>
      </c>
      <c r="D898" t="s">
        <v>1965</v>
      </c>
      <c r="E898" t="s">
        <v>1967</v>
      </c>
      <c r="F898" t="s">
        <v>1967</v>
      </c>
      <c r="G898" t="s">
        <v>1967</v>
      </c>
      <c r="H898" t="s">
        <v>1967</v>
      </c>
      <c r="I898" t="s">
        <v>1967</v>
      </c>
      <c r="J898">
        <v>2010</v>
      </c>
      <c r="K898">
        <v>639</v>
      </c>
      <c r="L898" t="s">
        <v>1995</v>
      </c>
      <c r="M898" t="s">
        <v>2006</v>
      </c>
      <c r="N898" t="s">
        <v>1967</v>
      </c>
      <c r="O898" t="s">
        <v>2022</v>
      </c>
      <c r="P898" t="s">
        <v>2126</v>
      </c>
      <c r="Q898" s="18" t="s">
        <v>2438</v>
      </c>
      <c r="R898" s="14" t="s">
        <v>2529</v>
      </c>
      <c r="S898" s="14" t="s">
        <v>1967</v>
      </c>
      <c r="T898" s="14" t="s">
        <v>2528</v>
      </c>
      <c r="U898" s="18">
        <v>1986</v>
      </c>
      <c r="V898" s="14" t="s">
        <v>2529</v>
      </c>
      <c r="W898" s="18">
        <v>1986</v>
      </c>
      <c r="X898" s="14" t="s">
        <v>2529</v>
      </c>
      <c r="Y898" s="19">
        <v>1986</v>
      </c>
      <c r="Z898" s="14" t="s">
        <v>2530</v>
      </c>
      <c r="AA898" s="18" t="s">
        <v>2437</v>
      </c>
      <c r="AB898" s="14" t="s">
        <v>2529</v>
      </c>
      <c r="AC898" s="14"/>
      <c r="AD898" s="49" t="s">
        <v>2534</v>
      </c>
      <c r="AE898" s="49" t="s">
        <v>2534</v>
      </c>
      <c r="AF898" s="14" t="s">
        <v>2022</v>
      </c>
      <c r="AG898" s="20" t="s">
        <v>2528</v>
      </c>
    </row>
    <row r="899" spans="1:33" ht="16" thickBot="1" x14ac:dyDescent="0.25">
      <c r="A899" t="s">
        <v>105</v>
      </c>
      <c r="B899" t="s">
        <v>1080</v>
      </c>
      <c r="C899" t="s">
        <v>1964</v>
      </c>
      <c r="D899" t="s">
        <v>1965</v>
      </c>
      <c r="E899" t="s">
        <v>1967</v>
      </c>
      <c r="F899" t="s">
        <v>1967</v>
      </c>
      <c r="G899" t="s">
        <v>1967</v>
      </c>
      <c r="H899" t="s">
        <v>1967</v>
      </c>
      <c r="I899" t="s">
        <v>1967</v>
      </c>
      <c r="J899">
        <v>2010</v>
      </c>
      <c r="K899">
        <v>1350</v>
      </c>
      <c r="L899" t="s">
        <v>1994</v>
      </c>
      <c r="M899" t="s">
        <v>2006</v>
      </c>
      <c r="N899" t="s">
        <v>1967</v>
      </c>
      <c r="O899" t="s">
        <v>2022</v>
      </c>
      <c r="P899" t="s">
        <v>2125</v>
      </c>
      <c r="Q899" s="18" t="s">
        <v>2438</v>
      </c>
      <c r="R899" s="15" t="s">
        <v>2529</v>
      </c>
      <c r="S899" s="14" t="s">
        <v>1967</v>
      </c>
      <c r="T899" s="15" t="s">
        <v>2528</v>
      </c>
      <c r="U899" s="18">
        <v>1986</v>
      </c>
      <c r="V899" s="15" t="s">
        <v>2529</v>
      </c>
      <c r="W899" s="18">
        <v>1986</v>
      </c>
      <c r="X899" s="15" t="s">
        <v>2529</v>
      </c>
      <c r="Y899" s="19">
        <v>1986</v>
      </c>
      <c r="Z899" s="15" t="s">
        <v>2530</v>
      </c>
      <c r="AA899" s="18" t="s">
        <v>2437</v>
      </c>
      <c r="AB899" s="15" t="s">
        <v>2529</v>
      </c>
      <c r="AC899" s="15"/>
      <c r="AD899" s="49" t="s">
        <v>2534</v>
      </c>
      <c r="AE899" s="49" t="s">
        <v>2534</v>
      </c>
      <c r="AF899" s="14" t="s">
        <v>2022</v>
      </c>
      <c r="AG899" s="17" t="s">
        <v>2528</v>
      </c>
    </row>
    <row r="900" spans="1:33" ht="16" thickBot="1" x14ac:dyDescent="0.25">
      <c r="A900" t="s">
        <v>392</v>
      </c>
      <c r="B900" t="s">
        <v>1367</v>
      </c>
      <c r="C900" t="s">
        <v>1964</v>
      </c>
      <c r="D900" t="s">
        <v>1965</v>
      </c>
      <c r="E900" t="s">
        <v>1967</v>
      </c>
      <c r="F900" t="s">
        <v>1967</v>
      </c>
      <c r="G900" t="s">
        <v>1967</v>
      </c>
      <c r="H900" t="s">
        <v>1967</v>
      </c>
      <c r="I900" t="s">
        <v>1967</v>
      </c>
      <c r="J900">
        <v>2010</v>
      </c>
      <c r="K900">
        <v>1073</v>
      </c>
      <c r="L900" t="s">
        <v>1995</v>
      </c>
      <c r="M900" t="s">
        <v>1995</v>
      </c>
      <c r="N900" t="s">
        <v>1967</v>
      </c>
      <c r="O900" t="s">
        <v>2022</v>
      </c>
      <c r="P900" t="s">
        <v>2125</v>
      </c>
      <c r="Q900" s="18" t="s">
        <v>2438</v>
      </c>
      <c r="R900" s="14" t="s">
        <v>2529</v>
      </c>
      <c r="S900" s="14" t="s">
        <v>1967</v>
      </c>
      <c r="T900" s="14" t="s">
        <v>2528</v>
      </c>
      <c r="U900" s="18">
        <v>1986</v>
      </c>
      <c r="V900" s="14" t="s">
        <v>2529</v>
      </c>
      <c r="W900" s="18">
        <v>1986</v>
      </c>
      <c r="X900" s="14" t="s">
        <v>2529</v>
      </c>
      <c r="Y900" s="19">
        <v>1986</v>
      </c>
      <c r="Z900" s="14" t="s">
        <v>2530</v>
      </c>
      <c r="AA900" s="18" t="s">
        <v>2437</v>
      </c>
      <c r="AB900" s="14" t="s">
        <v>2529</v>
      </c>
      <c r="AC900" s="14"/>
      <c r="AD900" s="49" t="s">
        <v>2534</v>
      </c>
      <c r="AE900" s="49" t="s">
        <v>2534</v>
      </c>
      <c r="AF900" s="14" t="s">
        <v>2022</v>
      </c>
      <c r="AG900" s="20" t="s">
        <v>2528</v>
      </c>
    </row>
    <row r="901" spans="1:33" ht="16" thickBot="1" x14ac:dyDescent="0.25">
      <c r="A901" t="s">
        <v>679</v>
      </c>
      <c r="B901" t="s">
        <v>1654</v>
      </c>
      <c r="C901" t="s">
        <v>1964</v>
      </c>
      <c r="D901" t="s">
        <v>1965</v>
      </c>
      <c r="E901" t="s">
        <v>1967</v>
      </c>
      <c r="F901" t="s">
        <v>1967</v>
      </c>
      <c r="G901" t="s">
        <v>1967</v>
      </c>
      <c r="H901" t="s">
        <v>1967</v>
      </c>
      <c r="I901" t="s">
        <v>1967</v>
      </c>
      <c r="J901">
        <v>2010</v>
      </c>
      <c r="K901">
        <v>640</v>
      </c>
      <c r="L901" t="s">
        <v>1995</v>
      </c>
      <c r="M901" t="s">
        <v>2006</v>
      </c>
      <c r="N901" t="s">
        <v>1967</v>
      </c>
      <c r="O901" t="s">
        <v>2022</v>
      </c>
      <c r="P901" t="s">
        <v>2125</v>
      </c>
      <c r="Q901" s="18" t="s">
        <v>2438</v>
      </c>
      <c r="R901" s="15" t="s">
        <v>2529</v>
      </c>
      <c r="S901" s="15" t="s">
        <v>1967</v>
      </c>
      <c r="T901" s="15" t="s">
        <v>2528</v>
      </c>
      <c r="U901" s="18">
        <v>1986</v>
      </c>
      <c r="V901" s="15" t="s">
        <v>2529</v>
      </c>
      <c r="W901" s="18">
        <v>1986</v>
      </c>
      <c r="X901" s="15" t="s">
        <v>2529</v>
      </c>
      <c r="Y901" s="19">
        <v>1986</v>
      </c>
      <c r="Z901" s="15" t="s">
        <v>2530</v>
      </c>
      <c r="AA901" s="18" t="s">
        <v>2437</v>
      </c>
      <c r="AB901" s="15" t="s">
        <v>2529</v>
      </c>
      <c r="AC901" s="15"/>
      <c r="AD901" s="49" t="s">
        <v>2534</v>
      </c>
      <c r="AE901" s="49" t="s">
        <v>2534</v>
      </c>
      <c r="AF901" s="15" t="s">
        <v>2022</v>
      </c>
      <c r="AG901" s="17" t="s">
        <v>2528</v>
      </c>
    </row>
    <row r="902" spans="1:33" ht="16" thickBot="1" x14ac:dyDescent="0.25">
      <c r="A902" t="s">
        <v>103</v>
      </c>
      <c r="B902" t="s">
        <v>1078</v>
      </c>
      <c r="C902" t="s">
        <v>1964</v>
      </c>
      <c r="D902" t="s">
        <v>1965</v>
      </c>
      <c r="E902" t="s">
        <v>1967</v>
      </c>
      <c r="F902" t="s">
        <v>1967</v>
      </c>
      <c r="G902" t="s">
        <v>1967</v>
      </c>
      <c r="H902" t="s">
        <v>1967</v>
      </c>
      <c r="I902" t="s">
        <v>1967</v>
      </c>
      <c r="J902">
        <v>2010</v>
      </c>
      <c r="K902">
        <v>1350</v>
      </c>
      <c r="L902" t="s">
        <v>1994</v>
      </c>
      <c r="M902" t="s">
        <v>2006</v>
      </c>
      <c r="N902" t="s">
        <v>1967</v>
      </c>
      <c r="O902" t="s">
        <v>2022</v>
      </c>
      <c r="P902" t="s">
        <v>2123</v>
      </c>
      <c r="Q902" s="18" t="s">
        <v>2438</v>
      </c>
      <c r="R902" s="14" t="s">
        <v>2529</v>
      </c>
      <c r="S902" s="14" t="s">
        <v>1967</v>
      </c>
      <c r="T902" s="14" t="s">
        <v>2528</v>
      </c>
      <c r="U902" s="18">
        <v>1986</v>
      </c>
      <c r="V902" s="14" t="s">
        <v>2529</v>
      </c>
      <c r="W902" s="18">
        <v>1986</v>
      </c>
      <c r="X902" s="14" t="s">
        <v>2529</v>
      </c>
      <c r="Y902" s="19">
        <v>1986</v>
      </c>
      <c r="Z902" s="14" t="s">
        <v>2530</v>
      </c>
      <c r="AA902" s="18" t="s">
        <v>2437</v>
      </c>
      <c r="AB902" s="14" t="s">
        <v>2529</v>
      </c>
      <c r="AC902" s="14"/>
      <c r="AD902" s="49" t="s">
        <v>2534</v>
      </c>
      <c r="AE902" s="49" t="s">
        <v>2534</v>
      </c>
      <c r="AF902" s="14" t="s">
        <v>2022</v>
      </c>
      <c r="AG902" s="20" t="s">
        <v>2528</v>
      </c>
    </row>
    <row r="903" spans="1:33" ht="16" thickBot="1" x14ac:dyDescent="0.25">
      <c r="A903" t="s">
        <v>390</v>
      </c>
      <c r="B903" t="s">
        <v>1365</v>
      </c>
      <c r="C903" t="s">
        <v>1964</v>
      </c>
      <c r="D903" t="s">
        <v>1965</v>
      </c>
      <c r="E903" t="s">
        <v>1967</v>
      </c>
      <c r="F903" t="s">
        <v>1967</v>
      </c>
      <c r="G903" t="s">
        <v>1967</v>
      </c>
      <c r="H903" t="s">
        <v>1967</v>
      </c>
      <c r="I903" t="s">
        <v>1967</v>
      </c>
      <c r="J903">
        <v>2010</v>
      </c>
      <c r="K903">
        <v>1073</v>
      </c>
      <c r="L903" t="s">
        <v>1995</v>
      </c>
      <c r="M903" t="s">
        <v>1995</v>
      </c>
      <c r="N903" t="s">
        <v>1967</v>
      </c>
      <c r="O903" t="s">
        <v>2022</v>
      </c>
      <c r="P903" t="s">
        <v>2123</v>
      </c>
      <c r="Q903" s="18" t="s">
        <v>2438</v>
      </c>
      <c r="R903" s="15" t="s">
        <v>2529</v>
      </c>
      <c r="S903" s="14" t="s">
        <v>1967</v>
      </c>
      <c r="T903" s="15" t="s">
        <v>2528</v>
      </c>
      <c r="U903" s="18">
        <v>1986</v>
      </c>
      <c r="V903" s="15" t="s">
        <v>2529</v>
      </c>
      <c r="W903" s="18">
        <v>1986</v>
      </c>
      <c r="X903" s="15" t="s">
        <v>2529</v>
      </c>
      <c r="Y903" s="19">
        <v>1986</v>
      </c>
      <c r="Z903" s="15" t="s">
        <v>2530</v>
      </c>
      <c r="AA903" s="18" t="s">
        <v>2437</v>
      </c>
      <c r="AB903" s="15" t="s">
        <v>2529</v>
      </c>
      <c r="AC903" s="15"/>
      <c r="AD903" s="49" t="s">
        <v>2534</v>
      </c>
      <c r="AE903" s="49" t="s">
        <v>2534</v>
      </c>
      <c r="AF903" s="14" t="s">
        <v>2022</v>
      </c>
      <c r="AG903" s="17" t="s">
        <v>2528</v>
      </c>
    </row>
    <row r="904" spans="1:33" ht="16" thickBot="1" x14ac:dyDescent="0.25">
      <c r="A904" t="s">
        <v>677</v>
      </c>
      <c r="B904" t="s">
        <v>1652</v>
      </c>
      <c r="C904" t="s">
        <v>1964</v>
      </c>
      <c r="D904" t="s">
        <v>1965</v>
      </c>
      <c r="E904" t="s">
        <v>1967</v>
      </c>
      <c r="F904" t="s">
        <v>1967</v>
      </c>
      <c r="G904" t="s">
        <v>1967</v>
      </c>
      <c r="H904" t="s">
        <v>1967</v>
      </c>
      <c r="I904" t="s">
        <v>1967</v>
      </c>
      <c r="J904">
        <v>2010</v>
      </c>
      <c r="K904">
        <v>639</v>
      </c>
      <c r="L904" t="s">
        <v>1995</v>
      </c>
      <c r="M904" t="s">
        <v>2006</v>
      </c>
      <c r="N904" t="s">
        <v>1967</v>
      </c>
      <c r="O904" t="s">
        <v>2022</v>
      </c>
      <c r="P904" t="s">
        <v>2123</v>
      </c>
      <c r="Q904" s="18" t="s">
        <v>2438</v>
      </c>
      <c r="R904" s="14" t="s">
        <v>2529</v>
      </c>
      <c r="S904" s="14" t="s">
        <v>1967</v>
      </c>
      <c r="T904" s="14" t="s">
        <v>2528</v>
      </c>
      <c r="U904" s="18">
        <v>1986</v>
      </c>
      <c r="V904" s="14" t="s">
        <v>2529</v>
      </c>
      <c r="W904" s="18">
        <v>1986</v>
      </c>
      <c r="X904" s="14" t="s">
        <v>2529</v>
      </c>
      <c r="Y904" s="19">
        <v>1986</v>
      </c>
      <c r="Z904" s="14" t="s">
        <v>2530</v>
      </c>
      <c r="AA904" s="18" t="s">
        <v>2437</v>
      </c>
      <c r="AB904" s="14" t="s">
        <v>2529</v>
      </c>
      <c r="AC904" s="14"/>
      <c r="AD904" s="49" t="s">
        <v>2534</v>
      </c>
      <c r="AE904" s="49" t="s">
        <v>2534</v>
      </c>
      <c r="AF904" s="14" t="s">
        <v>2022</v>
      </c>
      <c r="AG904" s="20" t="s">
        <v>2528</v>
      </c>
    </row>
    <row r="905" spans="1:33" ht="16" thickBot="1" x14ac:dyDescent="0.25">
      <c r="A905" t="s">
        <v>104</v>
      </c>
      <c r="B905" t="s">
        <v>1079</v>
      </c>
      <c r="C905" t="s">
        <v>1964</v>
      </c>
      <c r="D905" t="s">
        <v>1965</v>
      </c>
      <c r="E905" t="s">
        <v>1967</v>
      </c>
      <c r="F905" t="s">
        <v>1967</v>
      </c>
      <c r="G905" t="s">
        <v>1967</v>
      </c>
      <c r="H905" t="s">
        <v>1967</v>
      </c>
      <c r="I905" t="s">
        <v>1967</v>
      </c>
      <c r="J905">
        <v>2010</v>
      </c>
      <c r="K905">
        <v>1350</v>
      </c>
      <c r="L905" t="s">
        <v>1994</v>
      </c>
      <c r="M905" t="s">
        <v>2006</v>
      </c>
      <c r="N905" t="s">
        <v>1967</v>
      </c>
      <c r="O905" t="s">
        <v>2022</v>
      </c>
      <c r="P905" t="s">
        <v>2124</v>
      </c>
      <c r="Q905" s="18" t="s">
        <v>2438</v>
      </c>
      <c r="R905" s="15" t="s">
        <v>2529</v>
      </c>
      <c r="S905" s="15" t="s">
        <v>1967</v>
      </c>
      <c r="T905" s="15" t="s">
        <v>2528</v>
      </c>
      <c r="U905" s="18">
        <v>1986</v>
      </c>
      <c r="V905" s="15" t="s">
        <v>2529</v>
      </c>
      <c r="W905" s="18">
        <v>1986</v>
      </c>
      <c r="X905" s="15" t="s">
        <v>2529</v>
      </c>
      <c r="Y905" s="19">
        <v>1986</v>
      </c>
      <c r="Z905" s="15" t="s">
        <v>2530</v>
      </c>
      <c r="AA905" s="18" t="s">
        <v>2437</v>
      </c>
      <c r="AB905" s="15" t="s">
        <v>2529</v>
      </c>
      <c r="AC905" s="15"/>
      <c r="AD905" s="49" t="s">
        <v>2534</v>
      </c>
      <c r="AE905" s="49" t="s">
        <v>2534</v>
      </c>
      <c r="AF905" s="15" t="s">
        <v>2022</v>
      </c>
      <c r="AG905" s="17" t="s">
        <v>2528</v>
      </c>
    </row>
    <row r="906" spans="1:33" ht="16" thickBot="1" x14ac:dyDescent="0.25">
      <c r="A906" t="s">
        <v>391</v>
      </c>
      <c r="B906" t="s">
        <v>1366</v>
      </c>
      <c r="C906" t="s">
        <v>1964</v>
      </c>
      <c r="D906" t="s">
        <v>1965</v>
      </c>
      <c r="E906" t="s">
        <v>1967</v>
      </c>
      <c r="F906" t="s">
        <v>1967</v>
      </c>
      <c r="G906" t="s">
        <v>1967</v>
      </c>
      <c r="H906" t="s">
        <v>1967</v>
      </c>
      <c r="I906" t="s">
        <v>1967</v>
      </c>
      <c r="J906">
        <v>2010</v>
      </c>
      <c r="K906">
        <v>1073</v>
      </c>
      <c r="L906" t="s">
        <v>1995</v>
      </c>
      <c r="M906" t="s">
        <v>1995</v>
      </c>
      <c r="N906" t="s">
        <v>1967</v>
      </c>
      <c r="O906" t="s">
        <v>2022</v>
      </c>
      <c r="P906" t="s">
        <v>2124</v>
      </c>
      <c r="Q906" s="18" t="s">
        <v>2438</v>
      </c>
      <c r="R906" s="14" t="s">
        <v>2529</v>
      </c>
      <c r="S906" s="14" t="s">
        <v>1967</v>
      </c>
      <c r="T906" s="14" t="s">
        <v>2528</v>
      </c>
      <c r="U906" s="18">
        <v>1986</v>
      </c>
      <c r="V906" s="14" t="s">
        <v>2529</v>
      </c>
      <c r="W906" s="18">
        <v>1986</v>
      </c>
      <c r="X906" s="14" t="s">
        <v>2529</v>
      </c>
      <c r="Y906" s="19">
        <v>1986</v>
      </c>
      <c r="Z906" s="14" t="s">
        <v>2530</v>
      </c>
      <c r="AA906" s="18" t="s">
        <v>2437</v>
      </c>
      <c r="AB906" s="14" t="s">
        <v>2529</v>
      </c>
      <c r="AC906" s="14"/>
      <c r="AD906" s="49" t="s">
        <v>2534</v>
      </c>
      <c r="AE906" s="49" t="s">
        <v>2534</v>
      </c>
      <c r="AF906" s="14" t="s">
        <v>2022</v>
      </c>
      <c r="AG906" s="20" t="s">
        <v>2528</v>
      </c>
    </row>
    <row r="907" spans="1:33" ht="16" thickBot="1" x14ac:dyDescent="0.25">
      <c r="A907" t="s">
        <v>678</v>
      </c>
      <c r="B907" t="s">
        <v>1653</v>
      </c>
      <c r="C907" t="s">
        <v>1964</v>
      </c>
      <c r="D907" t="s">
        <v>1965</v>
      </c>
      <c r="E907" t="s">
        <v>1967</v>
      </c>
      <c r="F907" t="s">
        <v>1967</v>
      </c>
      <c r="G907" t="s">
        <v>1967</v>
      </c>
      <c r="H907" t="s">
        <v>1967</v>
      </c>
      <c r="I907" t="s">
        <v>1967</v>
      </c>
      <c r="J907">
        <v>2010</v>
      </c>
      <c r="K907">
        <v>639</v>
      </c>
      <c r="L907" t="s">
        <v>1995</v>
      </c>
      <c r="M907" t="s">
        <v>2006</v>
      </c>
      <c r="N907" t="s">
        <v>1967</v>
      </c>
      <c r="O907" t="s">
        <v>2022</v>
      </c>
      <c r="P907" t="s">
        <v>2124</v>
      </c>
      <c r="Q907" s="18" t="s">
        <v>2438</v>
      </c>
      <c r="R907" s="15" t="s">
        <v>2529</v>
      </c>
      <c r="S907" s="14" t="s">
        <v>1967</v>
      </c>
      <c r="T907" s="15" t="s">
        <v>2528</v>
      </c>
      <c r="U907" s="18">
        <v>1986</v>
      </c>
      <c r="V907" s="15" t="s">
        <v>2529</v>
      </c>
      <c r="W907" s="18">
        <v>1986</v>
      </c>
      <c r="X907" s="15" t="s">
        <v>2529</v>
      </c>
      <c r="Y907" s="19">
        <v>1986</v>
      </c>
      <c r="Z907" s="15" t="s">
        <v>2530</v>
      </c>
      <c r="AA907" s="18" t="s">
        <v>2437</v>
      </c>
      <c r="AB907" s="15" t="s">
        <v>2529</v>
      </c>
      <c r="AC907" s="15"/>
      <c r="AD907" s="49" t="s">
        <v>2534</v>
      </c>
      <c r="AE907" s="49" t="s">
        <v>2534</v>
      </c>
      <c r="AF907" s="14" t="s">
        <v>2022</v>
      </c>
      <c r="AG907" s="17" t="s">
        <v>2528</v>
      </c>
    </row>
    <row r="908" spans="1:33" ht="16" thickBot="1" x14ac:dyDescent="0.25">
      <c r="A908" t="s">
        <v>986</v>
      </c>
      <c r="B908" t="s">
        <v>1961</v>
      </c>
      <c r="C908" t="s">
        <v>1964</v>
      </c>
      <c r="D908" t="s">
        <v>1965</v>
      </c>
      <c r="E908" t="s">
        <v>1967</v>
      </c>
      <c r="F908" t="s">
        <v>1967</v>
      </c>
      <c r="G908" t="s">
        <v>1967</v>
      </c>
      <c r="H908" t="s">
        <v>1967</v>
      </c>
      <c r="I908" t="s">
        <v>1967</v>
      </c>
      <c r="J908">
        <v>1995</v>
      </c>
      <c r="K908">
        <v>400</v>
      </c>
      <c r="L908" t="s">
        <v>2002</v>
      </c>
      <c r="M908" t="s">
        <v>2011</v>
      </c>
      <c r="N908" t="s">
        <v>1967</v>
      </c>
      <c r="O908" t="s">
        <v>2025</v>
      </c>
      <c r="P908" t="s">
        <v>2429</v>
      </c>
      <c r="Q908" s="18" t="s">
        <v>2438</v>
      </c>
      <c r="R908" s="14" t="s">
        <v>2529</v>
      </c>
      <c r="S908" s="14" t="s">
        <v>1967</v>
      </c>
      <c r="T908" s="14" t="s">
        <v>2528</v>
      </c>
      <c r="U908" s="18">
        <v>1986</v>
      </c>
      <c r="V908" s="14" t="s">
        <v>2529</v>
      </c>
      <c r="W908" s="18">
        <v>1986</v>
      </c>
      <c r="X908" s="14" t="s">
        <v>2529</v>
      </c>
      <c r="Y908" s="19">
        <v>1986</v>
      </c>
      <c r="Z908" s="14" t="s">
        <v>2530</v>
      </c>
      <c r="AA908" s="18" t="s">
        <v>2437</v>
      </c>
      <c r="AB908" s="14" t="s">
        <v>2529</v>
      </c>
      <c r="AC908" s="14"/>
      <c r="AD908" s="49" t="s">
        <v>2534</v>
      </c>
      <c r="AE908" s="49" t="s">
        <v>2534</v>
      </c>
      <c r="AF908" s="14" t="s">
        <v>2025</v>
      </c>
      <c r="AG908" s="20" t="s">
        <v>2528</v>
      </c>
    </row>
    <row r="909" spans="1:33" ht="16" thickBot="1" x14ac:dyDescent="0.25">
      <c r="A909" t="s">
        <v>101</v>
      </c>
      <c r="B909" t="s">
        <v>1076</v>
      </c>
      <c r="C909" t="s">
        <v>1964</v>
      </c>
      <c r="D909" t="s">
        <v>1965</v>
      </c>
      <c r="E909" t="s">
        <v>1967</v>
      </c>
      <c r="F909" t="s">
        <v>1967</v>
      </c>
      <c r="G909" t="s">
        <v>1967</v>
      </c>
      <c r="H909" t="s">
        <v>1967</v>
      </c>
      <c r="I909" t="s">
        <v>1967</v>
      </c>
      <c r="J909">
        <v>2010</v>
      </c>
      <c r="K909">
        <v>1350</v>
      </c>
      <c r="L909" t="s">
        <v>1994</v>
      </c>
      <c r="M909" t="s">
        <v>2006</v>
      </c>
      <c r="N909" t="s">
        <v>1967</v>
      </c>
      <c r="O909" t="s">
        <v>2022</v>
      </c>
      <c r="P909" t="s">
        <v>2121</v>
      </c>
      <c r="Q909" s="18" t="s">
        <v>2438</v>
      </c>
      <c r="R909" s="15" t="s">
        <v>2529</v>
      </c>
      <c r="S909" s="14" t="s">
        <v>1967</v>
      </c>
      <c r="T909" s="15" t="s">
        <v>2528</v>
      </c>
      <c r="U909" s="18">
        <v>1986</v>
      </c>
      <c r="V909" s="15" t="s">
        <v>2529</v>
      </c>
      <c r="W909" s="18">
        <v>1986</v>
      </c>
      <c r="X909" s="15" t="s">
        <v>2529</v>
      </c>
      <c r="Y909" s="19">
        <v>1986</v>
      </c>
      <c r="Z909" s="15" t="s">
        <v>2530</v>
      </c>
      <c r="AA909" s="18" t="s">
        <v>2437</v>
      </c>
      <c r="AB909" s="15" t="s">
        <v>2529</v>
      </c>
      <c r="AC909" s="15"/>
      <c r="AD909" s="49" t="s">
        <v>2534</v>
      </c>
      <c r="AE909" s="49" t="s">
        <v>2534</v>
      </c>
      <c r="AF909" s="14" t="s">
        <v>2022</v>
      </c>
      <c r="AG909" s="17" t="s">
        <v>2528</v>
      </c>
    </row>
    <row r="910" spans="1:33" ht="16" thickBot="1" x14ac:dyDescent="0.25">
      <c r="A910" t="s">
        <v>388</v>
      </c>
      <c r="B910" t="s">
        <v>1363</v>
      </c>
      <c r="C910" t="s">
        <v>1964</v>
      </c>
      <c r="D910" t="s">
        <v>1965</v>
      </c>
      <c r="E910" t="s">
        <v>1967</v>
      </c>
      <c r="F910" t="s">
        <v>1967</v>
      </c>
      <c r="G910" t="s">
        <v>1967</v>
      </c>
      <c r="H910" t="s">
        <v>1967</v>
      </c>
      <c r="I910" t="s">
        <v>1967</v>
      </c>
      <c r="J910">
        <v>2010</v>
      </c>
      <c r="K910">
        <v>1073</v>
      </c>
      <c r="L910" t="s">
        <v>1995</v>
      </c>
      <c r="M910" t="s">
        <v>1995</v>
      </c>
      <c r="N910" t="s">
        <v>1967</v>
      </c>
      <c r="O910" t="s">
        <v>2022</v>
      </c>
      <c r="P910" t="s">
        <v>2121</v>
      </c>
      <c r="Q910" s="18" t="s">
        <v>2438</v>
      </c>
      <c r="R910" s="14" t="s">
        <v>2529</v>
      </c>
      <c r="S910" s="14" t="s">
        <v>1967</v>
      </c>
      <c r="T910" s="14" t="s">
        <v>2528</v>
      </c>
      <c r="U910" s="18">
        <v>1986</v>
      </c>
      <c r="V910" s="14" t="s">
        <v>2529</v>
      </c>
      <c r="W910" s="18">
        <v>1986</v>
      </c>
      <c r="X910" s="14" t="s">
        <v>2529</v>
      </c>
      <c r="Y910" s="19">
        <v>1986</v>
      </c>
      <c r="Z910" s="14" t="s">
        <v>2530</v>
      </c>
      <c r="AA910" s="18" t="s">
        <v>2437</v>
      </c>
      <c r="AB910" s="14" t="s">
        <v>2529</v>
      </c>
      <c r="AC910" s="14"/>
      <c r="AD910" s="49" t="s">
        <v>2534</v>
      </c>
      <c r="AE910" s="49" t="s">
        <v>2534</v>
      </c>
      <c r="AF910" s="14" t="s">
        <v>2022</v>
      </c>
      <c r="AG910" s="20" t="s">
        <v>2528</v>
      </c>
    </row>
    <row r="911" spans="1:33" ht="16" thickBot="1" x14ac:dyDescent="0.25">
      <c r="A911" t="s">
        <v>675</v>
      </c>
      <c r="B911" t="s">
        <v>1650</v>
      </c>
      <c r="C911" t="s">
        <v>1964</v>
      </c>
      <c r="D911" t="s">
        <v>1965</v>
      </c>
      <c r="E911" t="s">
        <v>1967</v>
      </c>
      <c r="F911" t="s">
        <v>1967</v>
      </c>
      <c r="G911" t="s">
        <v>1967</v>
      </c>
      <c r="H911" t="s">
        <v>1967</v>
      </c>
      <c r="I911" t="s">
        <v>1967</v>
      </c>
      <c r="J911">
        <v>2010</v>
      </c>
      <c r="K911">
        <v>639</v>
      </c>
      <c r="L911" t="s">
        <v>1995</v>
      </c>
      <c r="M911" t="s">
        <v>2006</v>
      </c>
      <c r="N911" t="s">
        <v>1967</v>
      </c>
      <c r="O911" t="s">
        <v>2022</v>
      </c>
      <c r="P911" t="s">
        <v>2121</v>
      </c>
      <c r="Q911" s="18" t="s">
        <v>2438</v>
      </c>
      <c r="R911" s="15" t="s">
        <v>2529</v>
      </c>
      <c r="S911" s="15" t="s">
        <v>1967</v>
      </c>
      <c r="T911" s="15" t="s">
        <v>2528</v>
      </c>
      <c r="U911" s="18">
        <v>1986</v>
      </c>
      <c r="V911" s="15" t="s">
        <v>2529</v>
      </c>
      <c r="W911" s="18">
        <v>1986</v>
      </c>
      <c r="X911" s="15" t="s">
        <v>2529</v>
      </c>
      <c r="Y911" s="19">
        <v>1986</v>
      </c>
      <c r="Z911" s="15" t="s">
        <v>2530</v>
      </c>
      <c r="AA911" s="18" t="s">
        <v>2437</v>
      </c>
      <c r="AB911" s="15" t="s">
        <v>2529</v>
      </c>
      <c r="AC911" s="15"/>
      <c r="AD911" s="49" t="s">
        <v>2534</v>
      </c>
      <c r="AE911" s="49" t="s">
        <v>2534</v>
      </c>
      <c r="AF911" s="15" t="s">
        <v>2022</v>
      </c>
      <c r="AG911" s="17" t="s">
        <v>2528</v>
      </c>
    </row>
    <row r="912" spans="1:33" ht="16" thickBot="1" x14ac:dyDescent="0.25">
      <c r="A912" t="s">
        <v>253</v>
      </c>
      <c r="B912" t="s">
        <v>1228</v>
      </c>
      <c r="C912" t="s">
        <v>1964</v>
      </c>
      <c r="D912" t="s">
        <v>1965</v>
      </c>
      <c r="E912" t="s">
        <v>1967</v>
      </c>
      <c r="F912" t="s">
        <v>1967</v>
      </c>
      <c r="G912" t="s">
        <v>1967</v>
      </c>
      <c r="H912" t="s">
        <v>1967</v>
      </c>
      <c r="I912" t="s">
        <v>1967</v>
      </c>
      <c r="J912">
        <v>2010</v>
      </c>
      <c r="K912">
        <v>1350</v>
      </c>
      <c r="L912" t="s">
        <v>1994</v>
      </c>
      <c r="M912" t="s">
        <v>2006</v>
      </c>
      <c r="N912" t="s">
        <v>1967</v>
      </c>
      <c r="O912" t="s">
        <v>2022</v>
      </c>
      <c r="P912" t="s">
        <v>2273</v>
      </c>
      <c r="Q912" s="22" t="s">
        <v>1974</v>
      </c>
      <c r="R912" s="14" t="s">
        <v>2529</v>
      </c>
      <c r="S912" s="14" t="s">
        <v>1967</v>
      </c>
      <c r="T912" s="14" t="s">
        <v>2528</v>
      </c>
      <c r="U912" s="22">
        <v>1986</v>
      </c>
      <c r="V912" s="14" t="s">
        <v>2529</v>
      </c>
      <c r="W912" s="22">
        <v>1986</v>
      </c>
      <c r="X912" s="14" t="s">
        <v>2529</v>
      </c>
      <c r="Y912" s="24">
        <v>1986</v>
      </c>
      <c r="Z912" s="14" t="s">
        <v>2530</v>
      </c>
      <c r="AA912" s="22" t="s">
        <v>2437</v>
      </c>
      <c r="AB912" s="14" t="s">
        <v>2529</v>
      </c>
      <c r="AC912" s="14"/>
      <c r="AD912" s="49" t="s">
        <v>2534</v>
      </c>
      <c r="AE912" s="49" t="s">
        <v>2534</v>
      </c>
      <c r="AF912" s="14" t="s">
        <v>2022</v>
      </c>
      <c r="AG912" s="20" t="s">
        <v>2528</v>
      </c>
    </row>
    <row r="913" spans="1:34" ht="16" thickBot="1" x14ac:dyDescent="0.25">
      <c r="A913" t="s">
        <v>540</v>
      </c>
      <c r="B913" t="s">
        <v>1515</v>
      </c>
      <c r="C913" t="s">
        <v>1964</v>
      </c>
      <c r="D913" t="s">
        <v>1965</v>
      </c>
      <c r="E913" t="s">
        <v>1967</v>
      </c>
      <c r="F913" t="s">
        <v>1967</v>
      </c>
      <c r="G913" t="s">
        <v>1967</v>
      </c>
      <c r="H913" t="s">
        <v>1967</v>
      </c>
      <c r="I913" t="s">
        <v>1967</v>
      </c>
      <c r="J913">
        <v>2010</v>
      </c>
      <c r="K913">
        <v>1073</v>
      </c>
      <c r="L913" t="s">
        <v>1995</v>
      </c>
      <c r="M913" t="s">
        <v>1995</v>
      </c>
      <c r="N913" t="s">
        <v>1967</v>
      </c>
      <c r="O913" t="s">
        <v>2022</v>
      </c>
      <c r="P913" t="s">
        <v>2273</v>
      </c>
      <c r="Q913" s="22" t="s">
        <v>1974</v>
      </c>
      <c r="R913" s="15" t="s">
        <v>2529</v>
      </c>
      <c r="S913" s="14" t="s">
        <v>1967</v>
      </c>
      <c r="T913" s="15" t="s">
        <v>2528</v>
      </c>
      <c r="U913" s="22">
        <v>1986</v>
      </c>
      <c r="V913" s="15" t="s">
        <v>2529</v>
      </c>
      <c r="W913" s="22">
        <v>1986</v>
      </c>
      <c r="X913" s="15" t="s">
        <v>2529</v>
      </c>
      <c r="Y913" s="24">
        <v>1986</v>
      </c>
      <c r="Z913" s="15" t="s">
        <v>2530</v>
      </c>
      <c r="AA913" s="22" t="s">
        <v>2437</v>
      </c>
      <c r="AB913" s="15" t="s">
        <v>2529</v>
      </c>
      <c r="AC913" s="15"/>
      <c r="AD913" s="49" t="s">
        <v>2534</v>
      </c>
      <c r="AE913" s="49" t="s">
        <v>2534</v>
      </c>
      <c r="AF913" s="15" t="s">
        <v>2022</v>
      </c>
      <c r="AG913" s="17" t="s">
        <v>2528</v>
      </c>
    </row>
    <row r="914" spans="1:34" ht="16" thickBot="1" x14ac:dyDescent="0.25">
      <c r="A914" t="s">
        <v>827</v>
      </c>
      <c r="B914" t="s">
        <v>1802</v>
      </c>
      <c r="C914" t="s">
        <v>1964</v>
      </c>
      <c r="D914" t="s">
        <v>1965</v>
      </c>
      <c r="E914" t="s">
        <v>1967</v>
      </c>
      <c r="F914" t="s">
        <v>1967</v>
      </c>
      <c r="G914" t="s">
        <v>1967</v>
      </c>
      <c r="H914" t="s">
        <v>1967</v>
      </c>
      <c r="I914" t="s">
        <v>1967</v>
      </c>
      <c r="J914">
        <v>2010</v>
      </c>
      <c r="K914">
        <v>639</v>
      </c>
      <c r="L914" t="s">
        <v>1995</v>
      </c>
      <c r="M914" t="s">
        <v>2006</v>
      </c>
      <c r="N914" t="s">
        <v>1967</v>
      </c>
      <c r="O914" t="s">
        <v>2022</v>
      </c>
      <c r="P914" t="s">
        <v>2273</v>
      </c>
      <c r="Q914" s="22" t="s">
        <v>1974</v>
      </c>
      <c r="R914" s="14" t="s">
        <v>2529</v>
      </c>
      <c r="S914" s="14" t="s">
        <v>1967</v>
      </c>
      <c r="T914" s="14" t="s">
        <v>2528</v>
      </c>
      <c r="U914" s="22">
        <v>1986</v>
      </c>
      <c r="V914" s="14" t="s">
        <v>2529</v>
      </c>
      <c r="W914" s="22">
        <v>1986</v>
      </c>
      <c r="X914" s="14" t="s">
        <v>2529</v>
      </c>
      <c r="Y914" s="24">
        <v>1986</v>
      </c>
      <c r="Z914" s="14" t="s">
        <v>2530</v>
      </c>
      <c r="AA914" s="22" t="s">
        <v>2437</v>
      </c>
      <c r="AB914" s="14" t="s">
        <v>2529</v>
      </c>
      <c r="AC914" s="14"/>
      <c r="AD914" s="49" t="s">
        <v>2534</v>
      </c>
      <c r="AE914" s="49" t="s">
        <v>2534</v>
      </c>
      <c r="AF914" s="14" t="s">
        <v>2022</v>
      </c>
      <c r="AG914" s="20" t="s">
        <v>2528</v>
      </c>
    </row>
    <row r="915" spans="1:34" ht="16" thickBot="1" x14ac:dyDescent="0.25">
      <c r="A915" t="s">
        <v>979</v>
      </c>
      <c r="B915" t="s">
        <v>1954</v>
      </c>
      <c r="C915" t="s">
        <v>1964</v>
      </c>
      <c r="D915" t="s">
        <v>1965</v>
      </c>
      <c r="E915" t="s">
        <v>1967</v>
      </c>
      <c r="F915" t="s">
        <v>1967</v>
      </c>
      <c r="G915" t="s">
        <v>1967</v>
      </c>
      <c r="H915" t="s">
        <v>1967</v>
      </c>
      <c r="I915" t="s">
        <v>1967</v>
      </c>
      <c r="J915">
        <v>1995</v>
      </c>
      <c r="K915">
        <v>1350</v>
      </c>
      <c r="L915" t="s">
        <v>2002</v>
      </c>
      <c r="M915" t="s">
        <v>2002</v>
      </c>
      <c r="N915" t="s">
        <v>1967</v>
      </c>
      <c r="O915" t="s">
        <v>2025</v>
      </c>
      <c r="P915" t="s">
        <v>2423</v>
      </c>
      <c r="Q915" s="18" t="s">
        <v>2439</v>
      </c>
      <c r="R915" s="15" t="s">
        <v>2529</v>
      </c>
      <c r="S915" s="14" t="s">
        <v>1967</v>
      </c>
      <c r="T915" s="15" t="s">
        <v>2528</v>
      </c>
      <c r="U915" s="18">
        <v>1986</v>
      </c>
      <c r="V915" s="15" t="s">
        <v>2529</v>
      </c>
      <c r="W915" s="18">
        <v>1986</v>
      </c>
      <c r="X915" s="15" t="s">
        <v>2529</v>
      </c>
      <c r="Y915" s="19">
        <v>1986</v>
      </c>
      <c r="Z915" s="15" t="s">
        <v>2530</v>
      </c>
      <c r="AA915" s="18" t="s">
        <v>2432</v>
      </c>
      <c r="AB915" s="15" t="s">
        <v>2528</v>
      </c>
      <c r="AC915" s="15"/>
      <c r="AD915" s="49" t="s">
        <v>2534</v>
      </c>
      <c r="AE915" s="49" t="s">
        <v>2534</v>
      </c>
      <c r="AF915" s="14" t="s">
        <v>2025</v>
      </c>
      <c r="AG915" s="17" t="s">
        <v>2528</v>
      </c>
      <c r="AH915" s="8"/>
    </row>
    <row r="916" spans="1:34" ht="16" thickBot="1" x14ac:dyDescent="0.25">
      <c r="A916" t="s">
        <v>980</v>
      </c>
      <c r="B916" t="s">
        <v>1955</v>
      </c>
      <c r="C916" t="s">
        <v>1964</v>
      </c>
      <c r="D916" t="s">
        <v>1965</v>
      </c>
      <c r="E916" t="s">
        <v>1967</v>
      </c>
      <c r="F916" t="s">
        <v>1967</v>
      </c>
      <c r="G916" t="s">
        <v>1967</v>
      </c>
      <c r="H916" t="s">
        <v>1967</v>
      </c>
      <c r="I916" t="s">
        <v>1967</v>
      </c>
      <c r="J916">
        <v>1995</v>
      </c>
      <c r="K916">
        <v>1350</v>
      </c>
      <c r="L916" t="s">
        <v>2002</v>
      </c>
      <c r="M916" t="s">
        <v>2002</v>
      </c>
      <c r="N916" t="s">
        <v>1967</v>
      </c>
      <c r="O916" t="s">
        <v>2025</v>
      </c>
      <c r="P916" t="s">
        <v>2424</v>
      </c>
      <c r="Q916" s="22" t="s">
        <v>2439</v>
      </c>
      <c r="R916" s="14" t="s">
        <v>2529</v>
      </c>
      <c r="S916" s="14" t="s">
        <v>1967</v>
      </c>
      <c r="T916" s="14" t="s">
        <v>2528</v>
      </c>
      <c r="U916" s="22">
        <v>1986</v>
      </c>
      <c r="V916" s="14" t="s">
        <v>2529</v>
      </c>
      <c r="W916" s="22">
        <v>1986</v>
      </c>
      <c r="X916" s="14" t="s">
        <v>2529</v>
      </c>
      <c r="Y916" s="24">
        <v>1986</v>
      </c>
      <c r="Z916" s="14" t="s">
        <v>2530</v>
      </c>
      <c r="AA916" s="22" t="s">
        <v>2432</v>
      </c>
      <c r="AB916" s="14" t="s">
        <v>2528</v>
      </c>
      <c r="AC916" s="14"/>
      <c r="AD916" s="49" t="s">
        <v>2534</v>
      </c>
      <c r="AE916" s="49" t="s">
        <v>2534</v>
      </c>
      <c r="AF916" s="14" t="s">
        <v>2025</v>
      </c>
      <c r="AG916" s="20" t="s">
        <v>2528</v>
      </c>
    </row>
    <row r="917" spans="1:34" ht="16" thickBot="1" x14ac:dyDescent="0.25">
      <c r="A917" t="s">
        <v>981</v>
      </c>
      <c r="B917" t="s">
        <v>1956</v>
      </c>
      <c r="C917" t="s">
        <v>1964</v>
      </c>
      <c r="D917" t="s">
        <v>1965</v>
      </c>
      <c r="E917" t="s">
        <v>1967</v>
      </c>
      <c r="F917" t="s">
        <v>1967</v>
      </c>
      <c r="G917" t="s">
        <v>1967</v>
      </c>
      <c r="H917" t="s">
        <v>1967</v>
      </c>
      <c r="I917" t="s">
        <v>1967</v>
      </c>
      <c r="J917">
        <v>1995</v>
      </c>
      <c r="K917">
        <v>1350</v>
      </c>
      <c r="L917" t="s">
        <v>2002</v>
      </c>
      <c r="M917" t="s">
        <v>2002</v>
      </c>
      <c r="N917" t="s">
        <v>1967</v>
      </c>
      <c r="O917" t="s">
        <v>2025</v>
      </c>
      <c r="P917" t="s">
        <v>2425</v>
      </c>
      <c r="Q917" s="18" t="s">
        <v>1974</v>
      </c>
      <c r="R917" s="15" t="s">
        <v>2529</v>
      </c>
      <c r="S917" s="14" t="s">
        <v>1967</v>
      </c>
      <c r="T917" s="15" t="s">
        <v>2528</v>
      </c>
      <c r="U917" s="18">
        <v>1986</v>
      </c>
      <c r="V917" s="15" t="s">
        <v>2529</v>
      </c>
      <c r="W917" s="18">
        <v>1986</v>
      </c>
      <c r="X917" s="15" t="s">
        <v>2529</v>
      </c>
      <c r="Y917" s="19">
        <v>1986</v>
      </c>
      <c r="Z917" s="15" t="s">
        <v>2530</v>
      </c>
      <c r="AA917" s="18" t="s">
        <v>2432</v>
      </c>
      <c r="AB917" s="15" t="s">
        <v>2528</v>
      </c>
      <c r="AC917" s="15"/>
      <c r="AD917" s="49" t="s">
        <v>2534</v>
      </c>
      <c r="AE917" s="49" t="s">
        <v>2534</v>
      </c>
      <c r="AF917" s="14" t="s">
        <v>2025</v>
      </c>
      <c r="AG917" s="17" t="s">
        <v>2528</v>
      </c>
    </row>
    <row r="918" spans="1:34" ht="16" thickBot="1" x14ac:dyDescent="0.25">
      <c r="A918" t="s">
        <v>102</v>
      </c>
      <c r="B918" t="s">
        <v>1077</v>
      </c>
      <c r="C918" t="s">
        <v>1964</v>
      </c>
      <c r="D918" t="s">
        <v>1965</v>
      </c>
      <c r="E918" t="s">
        <v>1967</v>
      </c>
      <c r="F918" t="s">
        <v>1967</v>
      </c>
      <c r="G918" t="s">
        <v>1967</v>
      </c>
      <c r="H918" t="s">
        <v>1967</v>
      </c>
      <c r="I918" t="s">
        <v>1967</v>
      </c>
      <c r="J918">
        <v>2010</v>
      </c>
      <c r="K918">
        <v>1350</v>
      </c>
      <c r="L918" t="s">
        <v>1994</v>
      </c>
      <c r="M918" t="s">
        <v>2006</v>
      </c>
      <c r="N918" t="s">
        <v>1967</v>
      </c>
      <c r="O918" t="s">
        <v>2022</v>
      </c>
      <c r="P918" t="s">
        <v>2122</v>
      </c>
      <c r="Q918" s="18" t="s">
        <v>2438</v>
      </c>
      <c r="R918" s="14" t="s">
        <v>2529</v>
      </c>
      <c r="S918" s="14" t="s">
        <v>1967</v>
      </c>
      <c r="T918" s="14" t="s">
        <v>2528</v>
      </c>
      <c r="U918" s="18">
        <v>1986</v>
      </c>
      <c r="V918" s="14" t="s">
        <v>2529</v>
      </c>
      <c r="W918" s="18">
        <v>1986</v>
      </c>
      <c r="X918" s="14" t="s">
        <v>2529</v>
      </c>
      <c r="Y918" s="19">
        <v>1986</v>
      </c>
      <c r="Z918" s="14" t="s">
        <v>2530</v>
      </c>
      <c r="AA918" s="18" t="s">
        <v>2437</v>
      </c>
      <c r="AB918" s="14" t="s">
        <v>2529</v>
      </c>
      <c r="AC918" s="14"/>
      <c r="AD918" s="49" t="s">
        <v>2534</v>
      </c>
      <c r="AE918" s="49" t="s">
        <v>2534</v>
      </c>
      <c r="AF918" s="14" t="s">
        <v>2022</v>
      </c>
      <c r="AG918" s="20" t="s">
        <v>2528</v>
      </c>
    </row>
    <row r="919" spans="1:34" ht="16" thickBot="1" x14ac:dyDescent="0.25">
      <c r="A919" t="s">
        <v>389</v>
      </c>
      <c r="B919" t="s">
        <v>1364</v>
      </c>
      <c r="C919" t="s">
        <v>1964</v>
      </c>
      <c r="D919" t="s">
        <v>1965</v>
      </c>
      <c r="E919" t="s">
        <v>1967</v>
      </c>
      <c r="F919" t="s">
        <v>1967</v>
      </c>
      <c r="G919" t="s">
        <v>1967</v>
      </c>
      <c r="H919" t="s">
        <v>1967</v>
      </c>
      <c r="I919" t="s">
        <v>1967</v>
      </c>
      <c r="J919">
        <v>2010</v>
      </c>
      <c r="K919">
        <v>1073</v>
      </c>
      <c r="L919" t="s">
        <v>1995</v>
      </c>
      <c r="M919" t="s">
        <v>1995</v>
      </c>
      <c r="N919" t="s">
        <v>1967</v>
      </c>
      <c r="O919" t="s">
        <v>2022</v>
      </c>
      <c r="P919" t="s">
        <v>2122</v>
      </c>
      <c r="Q919" s="18" t="s">
        <v>2438</v>
      </c>
      <c r="R919" s="15" t="s">
        <v>2529</v>
      </c>
      <c r="S919" s="15" t="s">
        <v>1967</v>
      </c>
      <c r="T919" s="15" t="s">
        <v>2528</v>
      </c>
      <c r="U919" s="18">
        <v>1986</v>
      </c>
      <c r="V919" s="15" t="s">
        <v>2529</v>
      </c>
      <c r="W919" s="18">
        <v>1986</v>
      </c>
      <c r="X919" s="15" t="s">
        <v>2529</v>
      </c>
      <c r="Y919" s="19">
        <v>1986</v>
      </c>
      <c r="Z919" s="15" t="s">
        <v>2530</v>
      </c>
      <c r="AA919" s="18" t="s">
        <v>2437</v>
      </c>
      <c r="AB919" s="15" t="s">
        <v>2529</v>
      </c>
      <c r="AC919" s="15"/>
      <c r="AD919" s="49" t="s">
        <v>2534</v>
      </c>
      <c r="AE919" s="49" t="s">
        <v>2534</v>
      </c>
      <c r="AF919" s="15" t="s">
        <v>2022</v>
      </c>
      <c r="AG919" s="17" t="s">
        <v>2528</v>
      </c>
    </row>
    <row r="920" spans="1:34" ht="16" thickBot="1" x14ac:dyDescent="0.25">
      <c r="A920" t="s">
        <v>676</v>
      </c>
      <c r="B920" t="s">
        <v>1651</v>
      </c>
      <c r="C920" t="s">
        <v>1964</v>
      </c>
      <c r="D920" t="s">
        <v>1965</v>
      </c>
      <c r="E920" t="s">
        <v>1967</v>
      </c>
      <c r="F920" t="s">
        <v>1967</v>
      </c>
      <c r="G920" t="s">
        <v>1967</v>
      </c>
      <c r="H920" t="s">
        <v>1967</v>
      </c>
      <c r="I920" t="s">
        <v>1967</v>
      </c>
      <c r="J920">
        <v>2010</v>
      </c>
      <c r="K920">
        <v>639</v>
      </c>
      <c r="L920" t="s">
        <v>1995</v>
      </c>
      <c r="M920" t="s">
        <v>2006</v>
      </c>
      <c r="N920" t="s">
        <v>1967</v>
      </c>
      <c r="O920" t="s">
        <v>2022</v>
      </c>
      <c r="P920" t="s">
        <v>2122</v>
      </c>
      <c r="Q920" s="18" t="s">
        <v>2438</v>
      </c>
      <c r="R920" s="14" t="s">
        <v>2529</v>
      </c>
      <c r="S920" s="14" t="s">
        <v>1967</v>
      </c>
      <c r="T920" s="14" t="s">
        <v>2528</v>
      </c>
      <c r="U920" s="18">
        <v>1986</v>
      </c>
      <c r="V920" s="14" t="s">
        <v>2529</v>
      </c>
      <c r="W920" s="18">
        <v>1986</v>
      </c>
      <c r="X920" s="14" t="s">
        <v>2529</v>
      </c>
      <c r="Y920" s="19">
        <v>1986</v>
      </c>
      <c r="Z920" s="14" t="s">
        <v>2530</v>
      </c>
      <c r="AA920" s="18" t="s">
        <v>2437</v>
      </c>
      <c r="AB920" s="14" t="s">
        <v>2529</v>
      </c>
      <c r="AC920" s="14"/>
      <c r="AD920" s="49" t="s">
        <v>2534</v>
      </c>
      <c r="AE920" s="49" t="s">
        <v>2534</v>
      </c>
      <c r="AF920" s="14" t="s">
        <v>2022</v>
      </c>
      <c r="AG920" s="20" t="s">
        <v>2528</v>
      </c>
    </row>
    <row r="921" spans="1:34" ht="16" thickBot="1" x14ac:dyDescent="0.25">
      <c r="A921" t="s">
        <v>982</v>
      </c>
      <c r="B921" t="s">
        <v>1957</v>
      </c>
      <c r="C921" t="s">
        <v>1964</v>
      </c>
      <c r="D921" t="s">
        <v>1965</v>
      </c>
      <c r="E921" t="s">
        <v>1967</v>
      </c>
      <c r="F921" t="s">
        <v>1967</v>
      </c>
      <c r="G921" t="s">
        <v>1967</v>
      </c>
      <c r="H921" t="s">
        <v>1967</v>
      </c>
      <c r="I921" t="s">
        <v>1967</v>
      </c>
      <c r="J921">
        <v>1995</v>
      </c>
      <c r="K921">
        <v>1350</v>
      </c>
      <c r="L921" t="s">
        <v>2002</v>
      </c>
      <c r="M921" t="s">
        <v>2002</v>
      </c>
      <c r="N921" t="s">
        <v>1967</v>
      </c>
      <c r="O921" t="s">
        <v>2025</v>
      </c>
      <c r="P921" t="s">
        <v>2426</v>
      </c>
      <c r="Q921" s="22" t="s">
        <v>1977</v>
      </c>
      <c r="R921" s="15" t="s">
        <v>2529</v>
      </c>
      <c r="S921" s="14" t="s">
        <v>1967</v>
      </c>
      <c r="T921" s="15" t="s">
        <v>2528</v>
      </c>
      <c r="U921" s="22">
        <v>1987</v>
      </c>
      <c r="V921" s="15" t="s">
        <v>2529</v>
      </c>
      <c r="W921" s="22">
        <v>1987</v>
      </c>
      <c r="X921" s="15" t="s">
        <v>2529</v>
      </c>
      <c r="Y921" s="24">
        <v>1987</v>
      </c>
      <c r="Z921" s="15" t="s">
        <v>2530</v>
      </c>
      <c r="AA921" s="25" t="s">
        <v>2512</v>
      </c>
      <c r="AB921" s="15" t="s">
        <v>2528</v>
      </c>
      <c r="AC921" s="21" t="s">
        <v>2513</v>
      </c>
      <c r="AD921" s="49" t="s">
        <v>2534</v>
      </c>
      <c r="AE921" s="49" t="s">
        <v>2534</v>
      </c>
      <c r="AF921" s="14" t="s">
        <v>2025</v>
      </c>
      <c r="AG921" s="17" t="s">
        <v>2528</v>
      </c>
      <c r="AH921" s="8" t="s">
        <v>2513</v>
      </c>
    </row>
    <row r="922" spans="1:34" ht="16" thickBot="1" x14ac:dyDescent="0.25">
      <c r="A922" t="s">
        <v>33</v>
      </c>
      <c r="B922" t="s">
        <v>1012</v>
      </c>
      <c r="C922" t="s">
        <v>1964</v>
      </c>
      <c r="D922" t="s">
        <v>1965</v>
      </c>
      <c r="E922" t="s">
        <v>1970</v>
      </c>
      <c r="F922" t="s">
        <v>1976</v>
      </c>
      <c r="G922" t="s">
        <v>1967</v>
      </c>
      <c r="H922" t="s">
        <v>1967</v>
      </c>
      <c r="I922" t="s">
        <v>1967</v>
      </c>
      <c r="J922">
        <v>2010</v>
      </c>
      <c r="K922">
        <v>400</v>
      </c>
      <c r="L922" t="s">
        <v>1992</v>
      </c>
      <c r="M922" t="s">
        <v>2008</v>
      </c>
      <c r="N922" t="s">
        <v>1967</v>
      </c>
      <c r="O922" t="s">
        <v>1967</v>
      </c>
      <c r="P922" t="s">
        <v>2053</v>
      </c>
      <c r="Q922" s="14" t="s">
        <v>1976</v>
      </c>
      <c r="R922" s="14" t="s">
        <v>2528</v>
      </c>
      <c r="S922" s="14" t="s">
        <v>1967</v>
      </c>
      <c r="T922" s="14" t="s">
        <v>2528</v>
      </c>
      <c r="U922" s="16" t="s">
        <v>1967</v>
      </c>
      <c r="V922" s="14" t="s">
        <v>2528</v>
      </c>
      <c r="W922" s="14" t="s">
        <v>1967</v>
      </c>
      <c r="X922" s="14" t="s">
        <v>2528</v>
      </c>
      <c r="Y922" s="14">
        <v>2010</v>
      </c>
      <c r="Z922" s="14" t="s">
        <v>2528</v>
      </c>
      <c r="AA922" s="16" t="s">
        <v>1967</v>
      </c>
      <c r="AB922" s="14" t="s">
        <v>2528</v>
      </c>
      <c r="AC922" s="14"/>
      <c r="AD922" s="49" t="s">
        <v>2534</v>
      </c>
      <c r="AE922" s="49" t="s">
        <v>2534</v>
      </c>
      <c r="AF922" s="44" t="s">
        <v>1967</v>
      </c>
      <c r="AG922" s="48" t="s">
        <v>2528</v>
      </c>
    </row>
    <row r="923" spans="1:34" ht="16" thickBot="1" x14ac:dyDescent="0.25">
      <c r="A923" t="s">
        <v>34</v>
      </c>
      <c r="B923" t="s">
        <v>1013</v>
      </c>
      <c r="C923" t="s">
        <v>1964</v>
      </c>
      <c r="D923" t="s">
        <v>1965</v>
      </c>
      <c r="E923" t="s">
        <v>1970</v>
      </c>
      <c r="F923" t="s">
        <v>1976</v>
      </c>
      <c r="G923" t="s">
        <v>1967</v>
      </c>
      <c r="H923" t="s">
        <v>1967</v>
      </c>
      <c r="I923" t="s">
        <v>1967</v>
      </c>
      <c r="J923">
        <v>2010</v>
      </c>
      <c r="K923">
        <v>400</v>
      </c>
      <c r="L923" t="s">
        <v>1992</v>
      </c>
      <c r="M923" t="s">
        <v>2008</v>
      </c>
      <c r="N923" t="s">
        <v>1967</v>
      </c>
      <c r="O923" t="s">
        <v>1967</v>
      </c>
      <c r="P923" t="s">
        <v>2054</v>
      </c>
      <c r="Q923" s="14" t="s">
        <v>1976</v>
      </c>
      <c r="R923" s="15" t="s">
        <v>2528</v>
      </c>
      <c r="S923" s="14" t="s">
        <v>1967</v>
      </c>
      <c r="T923" s="15" t="s">
        <v>2528</v>
      </c>
      <c r="U923" s="16" t="s">
        <v>1967</v>
      </c>
      <c r="V923" s="15" t="s">
        <v>2528</v>
      </c>
      <c r="W923" s="15" t="s">
        <v>1967</v>
      </c>
      <c r="X923" s="15" t="s">
        <v>2528</v>
      </c>
      <c r="Y923" s="15">
        <v>2010</v>
      </c>
      <c r="Z923" s="15" t="s">
        <v>2528</v>
      </c>
      <c r="AA923" s="16" t="s">
        <v>1967</v>
      </c>
      <c r="AB923" s="15" t="s">
        <v>2528</v>
      </c>
      <c r="AC923" s="15"/>
      <c r="AD923" s="49" t="s">
        <v>2534</v>
      </c>
      <c r="AE923" s="49" t="s">
        <v>2534</v>
      </c>
      <c r="AF923" s="44" t="s">
        <v>1967</v>
      </c>
      <c r="AG923" s="47" t="s">
        <v>2528</v>
      </c>
    </row>
    <row r="924" spans="1:34" ht="16" thickBot="1" x14ac:dyDescent="0.25">
      <c r="A924" t="s">
        <v>49</v>
      </c>
      <c r="B924" t="s">
        <v>1028</v>
      </c>
      <c r="C924" t="s">
        <v>1964</v>
      </c>
      <c r="D924" t="s">
        <v>1965</v>
      </c>
      <c r="E924" t="s">
        <v>1970</v>
      </c>
      <c r="F924" t="s">
        <v>1976</v>
      </c>
      <c r="G924" t="s">
        <v>1967</v>
      </c>
      <c r="H924" t="s">
        <v>1967</v>
      </c>
      <c r="I924" t="s">
        <v>1967</v>
      </c>
      <c r="J924">
        <v>2010</v>
      </c>
      <c r="K924">
        <v>400</v>
      </c>
      <c r="L924" t="s">
        <v>1992</v>
      </c>
      <c r="M924" t="s">
        <v>2008</v>
      </c>
      <c r="N924" t="s">
        <v>1967</v>
      </c>
      <c r="O924" t="s">
        <v>1967</v>
      </c>
      <c r="P924" t="s">
        <v>2069</v>
      </c>
      <c r="Q924" s="14" t="s">
        <v>1976</v>
      </c>
      <c r="R924" s="14" t="s">
        <v>2528</v>
      </c>
      <c r="S924" s="14" t="s">
        <v>1967</v>
      </c>
      <c r="T924" s="14" t="s">
        <v>2528</v>
      </c>
      <c r="U924" s="16" t="s">
        <v>1967</v>
      </c>
      <c r="V924" s="14" t="s">
        <v>2528</v>
      </c>
      <c r="W924" s="14" t="s">
        <v>1967</v>
      </c>
      <c r="X924" s="14" t="s">
        <v>2528</v>
      </c>
      <c r="Y924" s="14">
        <v>2010</v>
      </c>
      <c r="Z924" s="14" t="s">
        <v>2528</v>
      </c>
      <c r="AA924" s="16" t="s">
        <v>1967</v>
      </c>
      <c r="AB924" s="14" t="s">
        <v>2528</v>
      </c>
      <c r="AC924" s="14"/>
      <c r="AD924" s="49" t="s">
        <v>2534</v>
      </c>
      <c r="AE924" s="49" t="s">
        <v>2534</v>
      </c>
      <c r="AF924" s="44" t="s">
        <v>1967</v>
      </c>
      <c r="AG924" s="48" t="s">
        <v>2528</v>
      </c>
    </row>
    <row r="925" spans="1:34" ht="16" thickBot="1" x14ac:dyDescent="0.25">
      <c r="A925" t="s">
        <v>123</v>
      </c>
      <c r="B925" t="s">
        <v>1098</v>
      </c>
      <c r="C925" t="s">
        <v>1964</v>
      </c>
      <c r="D925" t="s">
        <v>1965</v>
      </c>
      <c r="E925" t="s">
        <v>1967</v>
      </c>
      <c r="F925" t="s">
        <v>1967</v>
      </c>
      <c r="G925" t="s">
        <v>1967</v>
      </c>
      <c r="H925" t="s">
        <v>1967</v>
      </c>
      <c r="I925" t="s">
        <v>1967</v>
      </c>
      <c r="J925">
        <v>2010</v>
      </c>
      <c r="K925">
        <v>1350</v>
      </c>
      <c r="L925" t="s">
        <v>1994</v>
      </c>
      <c r="M925" t="s">
        <v>2006</v>
      </c>
      <c r="N925" t="s">
        <v>1967</v>
      </c>
      <c r="O925" t="s">
        <v>2022</v>
      </c>
      <c r="P925" t="s">
        <v>2143</v>
      </c>
      <c r="Q925" s="18" t="s">
        <v>1974</v>
      </c>
      <c r="R925" s="15" t="s">
        <v>2529</v>
      </c>
      <c r="S925" s="14" t="s">
        <v>1967</v>
      </c>
      <c r="T925" s="15" t="s">
        <v>2528</v>
      </c>
      <c r="U925" s="18">
        <v>1990</v>
      </c>
      <c r="V925" s="15" t="s">
        <v>2529</v>
      </c>
      <c r="W925" s="18">
        <v>1990</v>
      </c>
      <c r="X925" s="15" t="s">
        <v>2529</v>
      </c>
      <c r="Y925" s="19">
        <v>1990</v>
      </c>
      <c r="Z925" s="15" t="s">
        <v>2530</v>
      </c>
      <c r="AA925" s="18" t="s">
        <v>2437</v>
      </c>
      <c r="AB925" s="15" t="s">
        <v>2529</v>
      </c>
      <c r="AC925" s="15"/>
      <c r="AD925" s="49" t="s">
        <v>2534</v>
      </c>
      <c r="AE925" s="49" t="s">
        <v>2534</v>
      </c>
      <c r="AF925" s="14" t="s">
        <v>2022</v>
      </c>
      <c r="AG925" s="17" t="s">
        <v>2528</v>
      </c>
      <c r="AH925" s="8"/>
    </row>
    <row r="926" spans="1:34" ht="16" thickBot="1" x14ac:dyDescent="0.25">
      <c r="A926" t="s">
        <v>410</v>
      </c>
      <c r="B926" t="s">
        <v>1385</v>
      </c>
      <c r="C926" t="s">
        <v>1964</v>
      </c>
      <c r="D926" t="s">
        <v>1965</v>
      </c>
      <c r="E926" t="s">
        <v>1967</v>
      </c>
      <c r="F926" t="s">
        <v>1967</v>
      </c>
      <c r="G926" t="s">
        <v>1967</v>
      </c>
      <c r="H926" t="s">
        <v>1967</v>
      </c>
      <c r="I926" t="s">
        <v>1967</v>
      </c>
      <c r="J926">
        <v>2010</v>
      </c>
      <c r="K926">
        <v>1073</v>
      </c>
      <c r="L926" t="s">
        <v>1995</v>
      </c>
      <c r="M926" t="s">
        <v>1995</v>
      </c>
      <c r="N926" t="s">
        <v>1967</v>
      </c>
      <c r="O926" t="s">
        <v>2022</v>
      </c>
      <c r="P926" t="s">
        <v>2143</v>
      </c>
      <c r="Q926" s="18" t="s">
        <v>1974</v>
      </c>
      <c r="R926" s="14" t="s">
        <v>2529</v>
      </c>
      <c r="S926" s="14" t="s">
        <v>1967</v>
      </c>
      <c r="T926" s="14" t="s">
        <v>2528</v>
      </c>
      <c r="U926" s="18">
        <v>1990</v>
      </c>
      <c r="V926" s="14" t="s">
        <v>2529</v>
      </c>
      <c r="W926" s="18">
        <v>1990</v>
      </c>
      <c r="X926" s="14" t="s">
        <v>2529</v>
      </c>
      <c r="Y926" s="19">
        <v>1990</v>
      </c>
      <c r="Z926" s="14" t="s">
        <v>2530</v>
      </c>
      <c r="AA926" s="18" t="s">
        <v>2437</v>
      </c>
      <c r="AB926" s="14" t="s">
        <v>2529</v>
      </c>
      <c r="AC926" s="14"/>
      <c r="AD926" s="49" t="s">
        <v>2534</v>
      </c>
      <c r="AE926" s="49" t="s">
        <v>2534</v>
      </c>
      <c r="AF926" s="14" t="s">
        <v>2022</v>
      </c>
      <c r="AG926" s="20" t="s">
        <v>2528</v>
      </c>
    </row>
    <row r="927" spans="1:34" ht="16" thickBot="1" x14ac:dyDescent="0.25">
      <c r="A927" t="s">
        <v>697</v>
      </c>
      <c r="B927" t="s">
        <v>1672</v>
      </c>
      <c r="C927" t="s">
        <v>1964</v>
      </c>
      <c r="D927" t="s">
        <v>1965</v>
      </c>
      <c r="E927" t="s">
        <v>1967</v>
      </c>
      <c r="F927" t="s">
        <v>1967</v>
      </c>
      <c r="G927" t="s">
        <v>1967</v>
      </c>
      <c r="H927" t="s">
        <v>1967</v>
      </c>
      <c r="I927" t="s">
        <v>1967</v>
      </c>
      <c r="J927">
        <v>2010</v>
      </c>
      <c r="K927">
        <v>639</v>
      </c>
      <c r="L927" t="s">
        <v>1995</v>
      </c>
      <c r="M927" t="s">
        <v>2006</v>
      </c>
      <c r="N927" t="s">
        <v>1967</v>
      </c>
      <c r="O927" t="s">
        <v>2022</v>
      </c>
      <c r="P927" t="s">
        <v>2143</v>
      </c>
      <c r="Q927" s="18" t="s">
        <v>1974</v>
      </c>
      <c r="R927" s="15" t="s">
        <v>2529</v>
      </c>
      <c r="S927" s="15" t="s">
        <v>1967</v>
      </c>
      <c r="T927" s="15" t="s">
        <v>2528</v>
      </c>
      <c r="U927" s="18">
        <v>1990</v>
      </c>
      <c r="V927" s="15" t="s">
        <v>2529</v>
      </c>
      <c r="W927" s="18">
        <v>1990</v>
      </c>
      <c r="X927" s="15" t="s">
        <v>2529</v>
      </c>
      <c r="Y927" s="19">
        <v>1990</v>
      </c>
      <c r="Z927" s="15" t="s">
        <v>2530</v>
      </c>
      <c r="AA927" s="18" t="s">
        <v>2437</v>
      </c>
      <c r="AB927" s="15" t="s">
        <v>2529</v>
      </c>
      <c r="AC927" s="15"/>
      <c r="AD927" s="49" t="s">
        <v>2534</v>
      </c>
      <c r="AE927" s="49" t="s">
        <v>2534</v>
      </c>
      <c r="AF927" s="15" t="s">
        <v>2022</v>
      </c>
      <c r="AG927" s="17" t="s">
        <v>2528</v>
      </c>
    </row>
    <row r="928" spans="1:34" ht="16" thickBot="1" x14ac:dyDescent="0.25">
      <c r="A928" t="s">
        <v>983</v>
      </c>
      <c r="B928" t="s">
        <v>1958</v>
      </c>
      <c r="C928" t="s">
        <v>1964</v>
      </c>
      <c r="D928" t="s">
        <v>1965</v>
      </c>
      <c r="E928" t="s">
        <v>1967</v>
      </c>
      <c r="F928" t="s">
        <v>1967</v>
      </c>
      <c r="G928" t="s">
        <v>1967</v>
      </c>
      <c r="H928" t="s">
        <v>1967</v>
      </c>
      <c r="I928" t="s">
        <v>1967</v>
      </c>
      <c r="J928">
        <v>1995</v>
      </c>
      <c r="K928">
        <v>1350</v>
      </c>
      <c r="L928" t="s">
        <v>2002</v>
      </c>
      <c r="M928" t="s">
        <v>2002</v>
      </c>
      <c r="N928" t="s">
        <v>1967</v>
      </c>
      <c r="O928" t="s">
        <v>2025</v>
      </c>
      <c r="P928" t="s">
        <v>2043</v>
      </c>
      <c r="Q928" s="18" t="s">
        <v>1974</v>
      </c>
      <c r="R928" s="14" t="s">
        <v>2529</v>
      </c>
      <c r="S928" s="14" t="s">
        <v>1967</v>
      </c>
      <c r="T928" s="14" t="s">
        <v>2528</v>
      </c>
      <c r="U928" s="18">
        <v>1990</v>
      </c>
      <c r="V928" s="14" t="s">
        <v>2529</v>
      </c>
      <c r="W928" s="18">
        <v>1990</v>
      </c>
      <c r="X928" s="14" t="s">
        <v>2529</v>
      </c>
      <c r="Y928" s="19">
        <v>1990</v>
      </c>
      <c r="Z928" s="14" t="s">
        <v>2530</v>
      </c>
      <c r="AA928" s="18" t="s">
        <v>2437</v>
      </c>
      <c r="AB928" s="14" t="s">
        <v>2529</v>
      </c>
      <c r="AC928" s="14"/>
      <c r="AD928" s="49" t="s">
        <v>2534</v>
      </c>
      <c r="AE928" s="49" t="s">
        <v>2534</v>
      </c>
      <c r="AF928" s="14" t="s">
        <v>2025</v>
      </c>
      <c r="AG928" s="20" t="s">
        <v>2528</v>
      </c>
      <c r="AH928" s="3" t="s">
        <v>2514</v>
      </c>
    </row>
    <row r="929" spans="1:34" ht="16" thickBot="1" x14ac:dyDescent="0.25">
      <c r="A929" t="s">
        <v>23</v>
      </c>
      <c r="B929" t="s">
        <v>1009</v>
      </c>
      <c r="C929" t="s">
        <v>1964</v>
      </c>
      <c r="D929" t="s">
        <v>1965</v>
      </c>
      <c r="E929" t="s">
        <v>1968</v>
      </c>
      <c r="F929" t="s">
        <v>1974</v>
      </c>
      <c r="G929" t="s">
        <v>1967</v>
      </c>
      <c r="H929" t="s">
        <v>1967</v>
      </c>
      <c r="I929" t="s">
        <v>1967</v>
      </c>
      <c r="J929">
        <v>2005</v>
      </c>
      <c r="K929">
        <v>414</v>
      </c>
      <c r="L929" t="s">
        <v>1991</v>
      </c>
      <c r="M929" t="s">
        <v>2007</v>
      </c>
      <c r="N929" t="s">
        <v>1967</v>
      </c>
      <c r="O929" t="s">
        <v>2020</v>
      </c>
      <c r="P929" t="s">
        <v>2043</v>
      </c>
      <c r="Q929" s="18" t="s">
        <v>1974</v>
      </c>
      <c r="R929" s="15" t="s">
        <v>2529</v>
      </c>
      <c r="S929" s="15" t="s">
        <v>1967</v>
      </c>
      <c r="T929" s="15" t="s">
        <v>2528</v>
      </c>
      <c r="U929" s="18">
        <v>1990</v>
      </c>
      <c r="V929" s="15" t="s">
        <v>2529</v>
      </c>
      <c r="W929" s="18">
        <v>1990</v>
      </c>
      <c r="X929" s="15" t="s">
        <v>2529</v>
      </c>
      <c r="Y929" s="19">
        <v>1990</v>
      </c>
      <c r="Z929" s="15" t="s">
        <v>2530</v>
      </c>
      <c r="AA929" s="18" t="s">
        <v>2437</v>
      </c>
      <c r="AB929" s="15" t="s">
        <v>2529</v>
      </c>
      <c r="AC929" s="15"/>
      <c r="AD929" s="49" t="s">
        <v>2534</v>
      </c>
      <c r="AE929" s="49" t="s">
        <v>2534</v>
      </c>
      <c r="AF929" s="15" t="s">
        <v>2020</v>
      </c>
      <c r="AG929" s="17" t="s">
        <v>2528</v>
      </c>
    </row>
    <row r="930" spans="1:34" ht="16" thickBot="1" x14ac:dyDescent="0.25">
      <c r="A930" t="s">
        <v>109</v>
      </c>
      <c r="B930" t="s">
        <v>1084</v>
      </c>
      <c r="C930" t="s">
        <v>1964</v>
      </c>
      <c r="D930" t="s">
        <v>1965</v>
      </c>
      <c r="E930" t="s">
        <v>1967</v>
      </c>
      <c r="F930" t="s">
        <v>1967</v>
      </c>
      <c r="G930" t="s">
        <v>1967</v>
      </c>
      <c r="H930" t="s">
        <v>1967</v>
      </c>
      <c r="I930" t="s">
        <v>1967</v>
      </c>
      <c r="J930">
        <v>2010</v>
      </c>
      <c r="K930">
        <v>1350</v>
      </c>
      <c r="L930" t="s">
        <v>1994</v>
      </c>
      <c r="M930" t="s">
        <v>2006</v>
      </c>
      <c r="N930" t="s">
        <v>1967</v>
      </c>
      <c r="O930" t="s">
        <v>2022</v>
      </c>
      <c r="P930" t="s">
        <v>2129</v>
      </c>
      <c r="Q930" s="18" t="s">
        <v>1974</v>
      </c>
      <c r="R930" s="14" t="s">
        <v>2529</v>
      </c>
      <c r="S930" s="18" t="s">
        <v>2446</v>
      </c>
      <c r="T930" s="14" t="s">
        <v>2529</v>
      </c>
      <c r="U930" s="18">
        <v>1990</v>
      </c>
      <c r="V930" s="14" t="s">
        <v>2529</v>
      </c>
      <c r="W930" s="18">
        <v>1990</v>
      </c>
      <c r="X930" s="14" t="s">
        <v>2529</v>
      </c>
      <c r="Y930" s="19">
        <v>1990</v>
      </c>
      <c r="Z930" s="14" t="s">
        <v>2530</v>
      </c>
      <c r="AA930" s="18" t="s">
        <v>2437</v>
      </c>
      <c r="AB930" s="14" t="s">
        <v>2529</v>
      </c>
      <c r="AC930" s="14"/>
      <c r="AD930" s="49" t="s">
        <v>2534</v>
      </c>
      <c r="AE930" s="49" t="s">
        <v>2534</v>
      </c>
      <c r="AF930" s="14" t="s">
        <v>2022</v>
      </c>
      <c r="AG930" s="20" t="s">
        <v>2528</v>
      </c>
      <c r="AH930" s="3" t="s">
        <v>2514</v>
      </c>
    </row>
    <row r="931" spans="1:34" ht="16" thickBot="1" x14ac:dyDescent="0.25">
      <c r="A931" t="s">
        <v>396</v>
      </c>
      <c r="B931" t="s">
        <v>1371</v>
      </c>
      <c r="C931" t="s">
        <v>1964</v>
      </c>
      <c r="D931" t="s">
        <v>1965</v>
      </c>
      <c r="E931" t="s">
        <v>1967</v>
      </c>
      <c r="F931" t="s">
        <v>1967</v>
      </c>
      <c r="G931" t="s">
        <v>1967</v>
      </c>
      <c r="H931" t="s">
        <v>1967</v>
      </c>
      <c r="I931" t="s">
        <v>1967</v>
      </c>
      <c r="J931">
        <v>2010</v>
      </c>
      <c r="K931">
        <v>1073</v>
      </c>
      <c r="L931" t="s">
        <v>1995</v>
      </c>
      <c r="M931" t="s">
        <v>1995</v>
      </c>
      <c r="N931" t="s">
        <v>1967</v>
      </c>
      <c r="O931" t="s">
        <v>2022</v>
      </c>
      <c r="P931" t="s">
        <v>2129</v>
      </c>
      <c r="Q931" s="18" t="s">
        <v>1974</v>
      </c>
      <c r="R931" s="15" t="s">
        <v>2529</v>
      </c>
      <c r="S931" s="18" t="s">
        <v>2446</v>
      </c>
      <c r="T931" s="15" t="s">
        <v>2529</v>
      </c>
      <c r="U931" s="18">
        <v>1990</v>
      </c>
      <c r="V931" s="15" t="s">
        <v>2529</v>
      </c>
      <c r="W931" s="18">
        <v>1990</v>
      </c>
      <c r="X931" s="15" t="s">
        <v>2529</v>
      </c>
      <c r="Y931" s="19">
        <v>1990</v>
      </c>
      <c r="Z931" s="15" t="s">
        <v>2530</v>
      </c>
      <c r="AA931" s="18" t="s">
        <v>2437</v>
      </c>
      <c r="AB931" s="15" t="s">
        <v>2529</v>
      </c>
      <c r="AC931" s="15"/>
      <c r="AD931" s="49" t="s">
        <v>2534</v>
      </c>
      <c r="AE931" s="49" t="s">
        <v>2534</v>
      </c>
      <c r="AF931" s="15" t="s">
        <v>2022</v>
      </c>
      <c r="AG931" s="17" t="s">
        <v>2528</v>
      </c>
    </row>
    <row r="932" spans="1:34" ht="16" thickBot="1" x14ac:dyDescent="0.25">
      <c r="A932" t="s">
        <v>683</v>
      </c>
      <c r="B932" t="s">
        <v>1658</v>
      </c>
      <c r="C932" t="s">
        <v>1964</v>
      </c>
      <c r="D932" t="s">
        <v>1965</v>
      </c>
      <c r="E932" t="s">
        <v>1967</v>
      </c>
      <c r="F932" t="s">
        <v>1967</v>
      </c>
      <c r="G932" t="s">
        <v>1967</v>
      </c>
      <c r="H932" t="s">
        <v>1967</v>
      </c>
      <c r="I932" t="s">
        <v>1967</v>
      </c>
      <c r="J932">
        <v>2010</v>
      </c>
      <c r="K932">
        <v>639</v>
      </c>
      <c r="L932" t="s">
        <v>1995</v>
      </c>
      <c r="M932" t="s">
        <v>2006</v>
      </c>
      <c r="N932" t="s">
        <v>1967</v>
      </c>
      <c r="O932" t="s">
        <v>2022</v>
      </c>
      <c r="P932" t="s">
        <v>2129</v>
      </c>
      <c r="Q932" s="18" t="s">
        <v>1974</v>
      </c>
      <c r="R932" s="14" t="s">
        <v>2529</v>
      </c>
      <c r="S932" s="18" t="s">
        <v>2446</v>
      </c>
      <c r="T932" s="14" t="s">
        <v>2529</v>
      </c>
      <c r="U932" s="18">
        <v>1990</v>
      </c>
      <c r="V932" s="14" t="s">
        <v>2529</v>
      </c>
      <c r="W932" s="18">
        <v>1990</v>
      </c>
      <c r="X932" s="14" t="s">
        <v>2529</v>
      </c>
      <c r="Y932" s="19">
        <v>1990</v>
      </c>
      <c r="Z932" s="14" t="s">
        <v>2530</v>
      </c>
      <c r="AA932" s="18" t="s">
        <v>2437</v>
      </c>
      <c r="AB932" s="14" t="s">
        <v>2529</v>
      </c>
      <c r="AC932" s="14"/>
      <c r="AD932" s="49" t="s">
        <v>2534</v>
      </c>
      <c r="AE932" s="49" t="s">
        <v>2534</v>
      </c>
      <c r="AF932" s="14" t="s">
        <v>2022</v>
      </c>
      <c r="AG932" s="20" t="s">
        <v>2528</v>
      </c>
    </row>
    <row r="933" spans="1:34" ht="16" thickBot="1" x14ac:dyDescent="0.25">
      <c r="A933" t="s">
        <v>16</v>
      </c>
      <c r="B933" t="s">
        <v>1002</v>
      </c>
      <c r="C933" t="s">
        <v>1964</v>
      </c>
      <c r="D933" t="s">
        <v>1965</v>
      </c>
      <c r="E933" t="s">
        <v>1968</v>
      </c>
      <c r="F933" t="s">
        <v>1974</v>
      </c>
      <c r="G933" t="s">
        <v>1967</v>
      </c>
      <c r="H933" t="s">
        <v>1967</v>
      </c>
      <c r="I933" t="s">
        <v>1967</v>
      </c>
      <c r="J933">
        <v>2002</v>
      </c>
      <c r="K933">
        <v>1575</v>
      </c>
      <c r="L933" t="s">
        <v>1987</v>
      </c>
      <c r="M933" t="s">
        <v>1987</v>
      </c>
      <c r="N933" t="s">
        <v>1967</v>
      </c>
      <c r="O933" t="s">
        <v>1967</v>
      </c>
      <c r="P933" t="s">
        <v>2039</v>
      </c>
      <c r="Q933" s="14" t="s">
        <v>1974</v>
      </c>
      <c r="R933" s="15" t="s">
        <v>2528</v>
      </c>
      <c r="S933" s="14" t="s">
        <v>1967</v>
      </c>
      <c r="T933" s="15" t="s">
        <v>2528</v>
      </c>
      <c r="U933" s="18">
        <v>1990</v>
      </c>
      <c r="V933" s="15" t="s">
        <v>2529</v>
      </c>
      <c r="W933" s="18">
        <v>1990</v>
      </c>
      <c r="X933" s="15" t="s">
        <v>2529</v>
      </c>
      <c r="Y933" s="19">
        <v>1990</v>
      </c>
      <c r="Z933" s="15" t="s">
        <v>2530</v>
      </c>
      <c r="AA933" s="18" t="s">
        <v>2437</v>
      </c>
      <c r="AB933" s="15" t="s">
        <v>2529</v>
      </c>
      <c r="AC933" s="15"/>
      <c r="AD933" s="49" t="s">
        <v>2534</v>
      </c>
      <c r="AE933" s="49" t="s">
        <v>2534</v>
      </c>
      <c r="AF933" s="29">
        <v>11878928</v>
      </c>
      <c r="AG933" s="17" t="s">
        <v>2529</v>
      </c>
      <c r="AH933" s="3" t="s">
        <v>2514</v>
      </c>
    </row>
    <row r="934" spans="1:34" ht="16" thickBot="1" x14ac:dyDescent="0.25">
      <c r="A934" t="s">
        <v>987</v>
      </c>
      <c r="B934" t="s">
        <v>1962</v>
      </c>
      <c r="C934" t="s">
        <v>1964</v>
      </c>
      <c r="D934" t="s">
        <v>1965</v>
      </c>
      <c r="E934" t="s">
        <v>1967</v>
      </c>
      <c r="F934" t="s">
        <v>1967</v>
      </c>
      <c r="G934" t="s">
        <v>1967</v>
      </c>
      <c r="H934" t="s">
        <v>1967</v>
      </c>
      <c r="I934" t="s">
        <v>1967</v>
      </c>
      <c r="J934">
        <v>1995</v>
      </c>
      <c r="K934">
        <v>1350</v>
      </c>
      <c r="L934" t="s">
        <v>2002</v>
      </c>
      <c r="M934" t="s">
        <v>2002</v>
      </c>
      <c r="N934" t="s">
        <v>1967</v>
      </c>
      <c r="O934" t="s">
        <v>2025</v>
      </c>
      <c r="P934" t="s">
        <v>2039</v>
      </c>
      <c r="Q934" s="22" t="s">
        <v>1974</v>
      </c>
      <c r="R934" s="14" t="s">
        <v>2529</v>
      </c>
      <c r="S934" s="14" t="s">
        <v>1967</v>
      </c>
      <c r="T934" s="14" t="s">
        <v>2528</v>
      </c>
      <c r="U934" s="18">
        <v>1990</v>
      </c>
      <c r="V934" s="14" t="s">
        <v>2529</v>
      </c>
      <c r="W934" s="18">
        <v>1990</v>
      </c>
      <c r="X934" s="14" t="s">
        <v>2529</v>
      </c>
      <c r="Y934" s="19">
        <v>1990</v>
      </c>
      <c r="Z934" s="14" t="s">
        <v>2530</v>
      </c>
      <c r="AA934" s="18" t="s">
        <v>2437</v>
      </c>
      <c r="AB934" s="14" t="s">
        <v>2529</v>
      </c>
      <c r="AC934" s="14"/>
      <c r="AD934" s="49" t="s">
        <v>2534</v>
      </c>
      <c r="AE934" s="49" t="s">
        <v>2534</v>
      </c>
      <c r="AF934" s="14" t="s">
        <v>2025</v>
      </c>
      <c r="AG934" s="20" t="s">
        <v>2528</v>
      </c>
      <c r="AH934" s="3" t="s">
        <v>2514</v>
      </c>
    </row>
    <row r="935" spans="1:34" ht="16" thickBot="1" x14ac:dyDescent="0.25">
      <c r="A935" t="s">
        <v>229</v>
      </c>
      <c r="B935" t="s">
        <v>1204</v>
      </c>
      <c r="C935" t="s">
        <v>1964</v>
      </c>
      <c r="D935" t="s">
        <v>1965</v>
      </c>
      <c r="E935" t="s">
        <v>1967</v>
      </c>
      <c r="F935" t="s">
        <v>1967</v>
      </c>
      <c r="G935" t="s">
        <v>1967</v>
      </c>
      <c r="H935" t="s">
        <v>1967</v>
      </c>
      <c r="I935" t="s">
        <v>1967</v>
      </c>
      <c r="J935">
        <v>2010</v>
      </c>
      <c r="K935">
        <v>1350</v>
      </c>
      <c r="L935" t="s">
        <v>1994</v>
      </c>
      <c r="M935" t="s">
        <v>2006</v>
      </c>
      <c r="N935" t="s">
        <v>1967</v>
      </c>
      <c r="O935" t="s">
        <v>2022</v>
      </c>
      <c r="P935" t="s">
        <v>2249</v>
      </c>
      <c r="Q935" s="22" t="s">
        <v>1974</v>
      </c>
      <c r="R935" s="15" t="s">
        <v>2529</v>
      </c>
      <c r="S935" s="22" t="s">
        <v>2516</v>
      </c>
      <c r="T935" s="15" t="s">
        <v>2529</v>
      </c>
      <c r="U935" s="22">
        <v>1990</v>
      </c>
      <c r="V935" s="15" t="s">
        <v>2529</v>
      </c>
      <c r="W935" s="22">
        <v>1990</v>
      </c>
      <c r="X935" s="15" t="s">
        <v>2529</v>
      </c>
      <c r="Y935" s="24">
        <v>1990</v>
      </c>
      <c r="Z935" s="15" t="s">
        <v>2530</v>
      </c>
      <c r="AA935" s="22" t="s">
        <v>2437</v>
      </c>
      <c r="AB935" s="15" t="s">
        <v>2529</v>
      </c>
      <c r="AC935" s="15"/>
      <c r="AD935" s="49" t="s">
        <v>2534</v>
      </c>
      <c r="AE935" s="49" t="s">
        <v>2534</v>
      </c>
      <c r="AF935" s="14" t="s">
        <v>2022</v>
      </c>
      <c r="AG935" s="17" t="s">
        <v>2528</v>
      </c>
      <c r="AH935" s="3" t="s">
        <v>2514</v>
      </c>
    </row>
    <row r="936" spans="1:34" ht="16" thickBot="1" x14ac:dyDescent="0.25">
      <c r="A936" t="s">
        <v>516</v>
      </c>
      <c r="B936" t="s">
        <v>1491</v>
      </c>
      <c r="C936" t="s">
        <v>1964</v>
      </c>
      <c r="D936" t="s">
        <v>1965</v>
      </c>
      <c r="E936" t="s">
        <v>1967</v>
      </c>
      <c r="F936" t="s">
        <v>1967</v>
      </c>
      <c r="G936" t="s">
        <v>1967</v>
      </c>
      <c r="H936" t="s">
        <v>1967</v>
      </c>
      <c r="I936" t="s">
        <v>1967</v>
      </c>
      <c r="J936">
        <v>2010</v>
      </c>
      <c r="K936">
        <v>1073</v>
      </c>
      <c r="L936" t="s">
        <v>1995</v>
      </c>
      <c r="M936" t="s">
        <v>1995</v>
      </c>
      <c r="N936" t="s">
        <v>1967</v>
      </c>
      <c r="O936" t="s">
        <v>2022</v>
      </c>
      <c r="P936" t="s">
        <v>2249</v>
      </c>
      <c r="Q936" s="22" t="s">
        <v>1974</v>
      </c>
      <c r="R936" s="14" t="s">
        <v>2529</v>
      </c>
      <c r="S936" s="22" t="s">
        <v>2516</v>
      </c>
      <c r="T936" s="14" t="s">
        <v>2529</v>
      </c>
      <c r="U936" s="22">
        <v>1990</v>
      </c>
      <c r="V936" s="14" t="s">
        <v>2529</v>
      </c>
      <c r="W936" s="22">
        <v>1990</v>
      </c>
      <c r="X936" s="14" t="s">
        <v>2529</v>
      </c>
      <c r="Y936" s="24">
        <v>1990</v>
      </c>
      <c r="Z936" s="14" t="s">
        <v>2530</v>
      </c>
      <c r="AA936" s="22" t="s">
        <v>2437</v>
      </c>
      <c r="AB936" s="14" t="s">
        <v>2529</v>
      </c>
      <c r="AC936" s="14"/>
      <c r="AD936" s="49" t="s">
        <v>2534</v>
      </c>
      <c r="AE936" s="49" t="s">
        <v>2534</v>
      </c>
      <c r="AF936" s="14" t="s">
        <v>2022</v>
      </c>
      <c r="AG936" s="20" t="s">
        <v>2528</v>
      </c>
    </row>
    <row r="937" spans="1:34" ht="16" thickBot="1" x14ac:dyDescent="0.25">
      <c r="A937" t="s">
        <v>803</v>
      </c>
      <c r="B937" t="s">
        <v>1778</v>
      </c>
      <c r="C937" t="s">
        <v>1964</v>
      </c>
      <c r="D937" t="s">
        <v>1965</v>
      </c>
      <c r="E937" t="s">
        <v>1967</v>
      </c>
      <c r="F937" t="s">
        <v>1967</v>
      </c>
      <c r="G937" t="s">
        <v>1967</v>
      </c>
      <c r="H937" t="s">
        <v>1967</v>
      </c>
      <c r="I937" t="s">
        <v>1967</v>
      </c>
      <c r="J937">
        <v>2010</v>
      </c>
      <c r="K937">
        <v>639</v>
      </c>
      <c r="L937" t="s">
        <v>1995</v>
      </c>
      <c r="M937" t="s">
        <v>2006</v>
      </c>
      <c r="N937" t="s">
        <v>1967</v>
      </c>
      <c r="O937" t="s">
        <v>2022</v>
      </c>
      <c r="P937" t="s">
        <v>2249</v>
      </c>
      <c r="Q937" s="22" t="s">
        <v>1974</v>
      </c>
      <c r="R937" s="15" t="s">
        <v>2529</v>
      </c>
      <c r="S937" s="22" t="s">
        <v>2516</v>
      </c>
      <c r="T937" s="15" t="s">
        <v>2529</v>
      </c>
      <c r="U937" s="22">
        <v>1990</v>
      </c>
      <c r="V937" s="15" t="s">
        <v>2529</v>
      </c>
      <c r="W937" s="22">
        <v>1990</v>
      </c>
      <c r="X937" s="15" t="s">
        <v>2529</v>
      </c>
      <c r="Y937" s="24">
        <v>1990</v>
      </c>
      <c r="Z937" s="15" t="s">
        <v>2530</v>
      </c>
      <c r="AA937" s="22" t="s">
        <v>2437</v>
      </c>
      <c r="AB937" s="15" t="s">
        <v>2529</v>
      </c>
      <c r="AC937" s="15"/>
      <c r="AD937" s="49" t="s">
        <v>2534</v>
      </c>
      <c r="AE937" s="49" t="s">
        <v>2534</v>
      </c>
      <c r="AF937" s="15" t="s">
        <v>2022</v>
      </c>
      <c r="AG937" s="17" t="s">
        <v>2528</v>
      </c>
    </row>
    <row r="938" spans="1:34" ht="16" thickBot="1" x14ac:dyDescent="0.25">
      <c r="A938" t="s">
        <v>108</v>
      </c>
      <c r="B938" t="s">
        <v>1083</v>
      </c>
      <c r="C938" t="s">
        <v>1964</v>
      </c>
      <c r="D938" t="s">
        <v>1965</v>
      </c>
      <c r="E938" t="s">
        <v>1967</v>
      </c>
      <c r="F938" t="s">
        <v>1967</v>
      </c>
      <c r="G938" t="s">
        <v>1967</v>
      </c>
      <c r="H938" t="s">
        <v>1967</v>
      </c>
      <c r="I938" t="s">
        <v>1967</v>
      </c>
      <c r="J938">
        <v>2010</v>
      </c>
      <c r="K938">
        <v>1350</v>
      </c>
      <c r="L938" t="s">
        <v>1994</v>
      </c>
      <c r="M938" t="s">
        <v>2006</v>
      </c>
      <c r="N938" t="s">
        <v>1967</v>
      </c>
      <c r="O938" t="s">
        <v>2022</v>
      </c>
      <c r="P938" t="s">
        <v>2128</v>
      </c>
      <c r="Q938" s="22" t="s">
        <v>1974</v>
      </c>
      <c r="R938" s="14" t="s">
        <v>2529</v>
      </c>
      <c r="S938" s="18" t="s">
        <v>2446</v>
      </c>
      <c r="T938" s="14" t="s">
        <v>2529</v>
      </c>
      <c r="U938" s="22">
        <v>1990</v>
      </c>
      <c r="V938" s="14" t="s">
        <v>2529</v>
      </c>
      <c r="W938" s="22">
        <v>1990</v>
      </c>
      <c r="X938" s="14" t="s">
        <v>2529</v>
      </c>
      <c r="Y938" s="24">
        <v>1990</v>
      </c>
      <c r="Z938" s="14" t="s">
        <v>2530</v>
      </c>
      <c r="AA938" s="22" t="s">
        <v>2437</v>
      </c>
      <c r="AB938" s="14" t="s">
        <v>2529</v>
      </c>
      <c r="AC938" s="14"/>
      <c r="AD938" s="49" t="s">
        <v>2534</v>
      </c>
      <c r="AE938" s="49" t="s">
        <v>2534</v>
      </c>
      <c r="AF938" s="14" t="s">
        <v>2022</v>
      </c>
      <c r="AG938" s="20" t="s">
        <v>2528</v>
      </c>
      <c r="AH938" s="8"/>
    </row>
    <row r="939" spans="1:34" ht="16" thickBot="1" x14ac:dyDescent="0.25">
      <c r="A939" t="s">
        <v>395</v>
      </c>
      <c r="B939" t="s">
        <v>1370</v>
      </c>
      <c r="C939" t="s">
        <v>1964</v>
      </c>
      <c r="D939" t="s">
        <v>1965</v>
      </c>
      <c r="E939" t="s">
        <v>1967</v>
      </c>
      <c r="F939" t="s">
        <v>1967</v>
      </c>
      <c r="G939" t="s">
        <v>1967</v>
      </c>
      <c r="H939" t="s">
        <v>1967</v>
      </c>
      <c r="I939" t="s">
        <v>1967</v>
      </c>
      <c r="J939">
        <v>2010</v>
      </c>
      <c r="K939">
        <v>1073</v>
      </c>
      <c r="L939" t="s">
        <v>1995</v>
      </c>
      <c r="M939" t="s">
        <v>1995</v>
      </c>
      <c r="N939" t="s">
        <v>1967</v>
      </c>
      <c r="O939" t="s">
        <v>2022</v>
      </c>
      <c r="P939" t="s">
        <v>2128</v>
      </c>
      <c r="Q939" s="22" t="s">
        <v>1974</v>
      </c>
      <c r="R939" s="15" t="s">
        <v>2529</v>
      </c>
      <c r="S939" s="18" t="s">
        <v>2446</v>
      </c>
      <c r="T939" s="15" t="s">
        <v>2529</v>
      </c>
      <c r="U939" s="22">
        <v>1990</v>
      </c>
      <c r="V939" s="15" t="s">
        <v>2529</v>
      </c>
      <c r="W939" s="22">
        <v>1990</v>
      </c>
      <c r="X939" s="15" t="s">
        <v>2529</v>
      </c>
      <c r="Y939" s="24">
        <v>1990</v>
      </c>
      <c r="Z939" s="15" t="s">
        <v>2530</v>
      </c>
      <c r="AA939" s="22" t="s">
        <v>2437</v>
      </c>
      <c r="AB939" s="15" t="s">
        <v>2529</v>
      </c>
      <c r="AC939" s="15"/>
      <c r="AD939" s="49" t="s">
        <v>2534</v>
      </c>
      <c r="AE939" s="49" t="s">
        <v>2534</v>
      </c>
      <c r="AF939" s="14" t="s">
        <v>2022</v>
      </c>
      <c r="AG939" s="17" t="s">
        <v>2528</v>
      </c>
    </row>
    <row r="940" spans="1:34" ht="16" thickBot="1" x14ac:dyDescent="0.25">
      <c r="A940" t="s">
        <v>682</v>
      </c>
      <c r="B940" t="s">
        <v>1657</v>
      </c>
      <c r="C940" t="s">
        <v>1964</v>
      </c>
      <c r="D940" t="s">
        <v>1965</v>
      </c>
      <c r="E940" t="s">
        <v>1967</v>
      </c>
      <c r="F940" t="s">
        <v>1967</v>
      </c>
      <c r="G940" t="s">
        <v>1967</v>
      </c>
      <c r="H940" t="s">
        <v>1967</v>
      </c>
      <c r="I940" t="s">
        <v>1967</v>
      </c>
      <c r="J940">
        <v>2010</v>
      </c>
      <c r="K940">
        <v>640</v>
      </c>
      <c r="L940" t="s">
        <v>1995</v>
      </c>
      <c r="M940" t="s">
        <v>2006</v>
      </c>
      <c r="N940" t="s">
        <v>1967</v>
      </c>
      <c r="O940" t="s">
        <v>2022</v>
      </c>
      <c r="P940" t="s">
        <v>2128</v>
      </c>
      <c r="Q940" s="22" t="s">
        <v>1974</v>
      </c>
      <c r="R940" s="14" t="s">
        <v>2529</v>
      </c>
      <c r="S940" s="18" t="s">
        <v>2446</v>
      </c>
      <c r="T940" s="14" t="s">
        <v>2529</v>
      </c>
      <c r="U940" s="22">
        <v>1990</v>
      </c>
      <c r="V940" s="14" t="s">
        <v>2529</v>
      </c>
      <c r="W940" s="22">
        <v>1990</v>
      </c>
      <c r="X940" s="14" t="s">
        <v>2529</v>
      </c>
      <c r="Y940" s="24">
        <v>1990</v>
      </c>
      <c r="Z940" s="14" t="s">
        <v>2530</v>
      </c>
      <c r="AA940" s="22" t="s">
        <v>2437</v>
      </c>
      <c r="AB940" s="14" t="s">
        <v>2529</v>
      </c>
      <c r="AC940" s="14"/>
      <c r="AD940" s="49" t="s">
        <v>2534</v>
      </c>
      <c r="AE940" s="49" t="s">
        <v>2534</v>
      </c>
      <c r="AF940" s="14" t="s">
        <v>2022</v>
      </c>
      <c r="AG940" s="20" t="s">
        <v>2528</v>
      </c>
    </row>
    <row r="941" spans="1:34" ht="16" thickBot="1" x14ac:dyDescent="0.25">
      <c r="A941" t="s">
        <v>110</v>
      </c>
      <c r="B941" t="s">
        <v>1085</v>
      </c>
      <c r="C941" t="s">
        <v>1964</v>
      </c>
      <c r="D941" t="s">
        <v>1965</v>
      </c>
      <c r="E941" t="s">
        <v>1967</v>
      </c>
      <c r="F941" t="s">
        <v>1967</v>
      </c>
      <c r="G941" t="s">
        <v>1967</v>
      </c>
      <c r="H941" t="s">
        <v>1967</v>
      </c>
      <c r="I941" t="s">
        <v>1967</v>
      </c>
      <c r="J941">
        <v>2010</v>
      </c>
      <c r="K941">
        <v>1350</v>
      </c>
      <c r="L941" t="s">
        <v>1994</v>
      </c>
      <c r="M941" t="s">
        <v>2006</v>
      </c>
      <c r="N941" t="s">
        <v>1967</v>
      </c>
      <c r="O941" t="s">
        <v>2022</v>
      </c>
      <c r="P941" t="s">
        <v>2130</v>
      </c>
      <c r="Q941" s="22" t="s">
        <v>1974</v>
      </c>
      <c r="R941" s="15" t="s">
        <v>2529</v>
      </c>
      <c r="S941" s="18" t="s">
        <v>2446</v>
      </c>
      <c r="T941" s="15" t="s">
        <v>2529</v>
      </c>
      <c r="U941" s="22">
        <v>1990</v>
      </c>
      <c r="V941" s="15" t="s">
        <v>2529</v>
      </c>
      <c r="W941" s="22">
        <v>1990</v>
      </c>
      <c r="X941" s="15" t="s">
        <v>2529</v>
      </c>
      <c r="Y941" s="24">
        <v>1990</v>
      </c>
      <c r="Z941" s="15" t="s">
        <v>2530</v>
      </c>
      <c r="AA941" s="22" t="s">
        <v>2437</v>
      </c>
      <c r="AB941" s="15" t="s">
        <v>2529</v>
      </c>
      <c r="AC941" s="15"/>
      <c r="AD941" s="49" t="s">
        <v>2534</v>
      </c>
      <c r="AE941" s="49" t="s">
        <v>2534</v>
      </c>
      <c r="AF941" s="15" t="s">
        <v>2022</v>
      </c>
      <c r="AG941" s="17" t="s">
        <v>2528</v>
      </c>
      <c r="AH941" s="8"/>
    </row>
    <row r="942" spans="1:34" ht="16" thickBot="1" x14ac:dyDescent="0.25">
      <c r="A942" t="s">
        <v>397</v>
      </c>
      <c r="B942" t="s">
        <v>1372</v>
      </c>
      <c r="C942" t="s">
        <v>1964</v>
      </c>
      <c r="D942" t="s">
        <v>1965</v>
      </c>
      <c r="E942" t="s">
        <v>1967</v>
      </c>
      <c r="F942" t="s">
        <v>1967</v>
      </c>
      <c r="G942" t="s">
        <v>1967</v>
      </c>
      <c r="H942" t="s">
        <v>1967</v>
      </c>
      <c r="I942" t="s">
        <v>1967</v>
      </c>
      <c r="J942">
        <v>2010</v>
      </c>
      <c r="K942">
        <v>1073</v>
      </c>
      <c r="L942" t="s">
        <v>1995</v>
      </c>
      <c r="M942" t="s">
        <v>1995</v>
      </c>
      <c r="N942" t="s">
        <v>1967</v>
      </c>
      <c r="O942" t="s">
        <v>2022</v>
      </c>
      <c r="P942" t="s">
        <v>2130</v>
      </c>
      <c r="Q942" s="22" t="s">
        <v>1974</v>
      </c>
      <c r="R942" s="14" t="s">
        <v>2529</v>
      </c>
      <c r="S942" s="18" t="s">
        <v>2446</v>
      </c>
      <c r="T942" s="14" t="s">
        <v>2529</v>
      </c>
      <c r="U942" s="22">
        <v>1990</v>
      </c>
      <c r="V942" s="14" t="s">
        <v>2529</v>
      </c>
      <c r="W942" s="22">
        <v>1990</v>
      </c>
      <c r="X942" s="14" t="s">
        <v>2529</v>
      </c>
      <c r="Y942" s="24">
        <v>1990</v>
      </c>
      <c r="Z942" s="14" t="s">
        <v>2530</v>
      </c>
      <c r="AA942" s="22" t="s">
        <v>2437</v>
      </c>
      <c r="AB942" s="14" t="s">
        <v>2529</v>
      </c>
      <c r="AC942" s="14"/>
      <c r="AD942" s="49" t="s">
        <v>2534</v>
      </c>
      <c r="AE942" s="49" t="s">
        <v>2534</v>
      </c>
      <c r="AF942" s="14" t="s">
        <v>2022</v>
      </c>
      <c r="AG942" s="20" t="s">
        <v>2528</v>
      </c>
    </row>
    <row r="943" spans="1:34" ht="16" thickBot="1" x14ac:dyDescent="0.25">
      <c r="A943" t="s">
        <v>684</v>
      </c>
      <c r="B943" t="s">
        <v>1659</v>
      </c>
      <c r="C943" t="s">
        <v>1964</v>
      </c>
      <c r="D943" t="s">
        <v>1965</v>
      </c>
      <c r="E943" t="s">
        <v>1967</v>
      </c>
      <c r="F943" t="s">
        <v>1967</v>
      </c>
      <c r="G943" t="s">
        <v>1967</v>
      </c>
      <c r="H943" t="s">
        <v>1967</v>
      </c>
      <c r="I943" t="s">
        <v>1967</v>
      </c>
      <c r="J943">
        <v>2010</v>
      </c>
      <c r="K943">
        <v>640</v>
      </c>
      <c r="L943" t="s">
        <v>1995</v>
      </c>
      <c r="M943" t="s">
        <v>2006</v>
      </c>
      <c r="N943" t="s">
        <v>1967</v>
      </c>
      <c r="O943" t="s">
        <v>2022</v>
      </c>
      <c r="P943" t="s">
        <v>2130</v>
      </c>
      <c r="Q943" s="22" t="s">
        <v>1974</v>
      </c>
      <c r="R943" s="15" t="s">
        <v>2529</v>
      </c>
      <c r="S943" s="18" t="s">
        <v>2446</v>
      </c>
      <c r="T943" s="15" t="s">
        <v>2529</v>
      </c>
      <c r="U943" s="22">
        <v>1990</v>
      </c>
      <c r="V943" s="15" t="s">
        <v>2529</v>
      </c>
      <c r="W943" s="22">
        <v>1990</v>
      </c>
      <c r="X943" s="15" t="s">
        <v>2529</v>
      </c>
      <c r="Y943" s="24">
        <v>1990</v>
      </c>
      <c r="Z943" s="15" t="s">
        <v>2530</v>
      </c>
      <c r="AA943" s="22" t="s">
        <v>2437</v>
      </c>
      <c r="AB943" s="15" t="s">
        <v>2529</v>
      </c>
      <c r="AC943" s="15"/>
      <c r="AD943" s="49" t="s">
        <v>2534</v>
      </c>
      <c r="AE943" s="49" t="s">
        <v>2534</v>
      </c>
      <c r="AF943" s="15" t="s">
        <v>2022</v>
      </c>
      <c r="AG943" s="17" t="s">
        <v>2528</v>
      </c>
    </row>
    <row r="944" spans="1:34" ht="16" thickBot="1" x14ac:dyDescent="0.25">
      <c r="A944" t="s">
        <v>984</v>
      </c>
      <c r="B944" t="s">
        <v>1959</v>
      </c>
      <c r="C944" t="s">
        <v>1964</v>
      </c>
      <c r="D944" t="s">
        <v>1965</v>
      </c>
      <c r="E944" t="s">
        <v>1967</v>
      </c>
      <c r="F944" t="s">
        <v>1967</v>
      </c>
      <c r="G944" t="s">
        <v>1967</v>
      </c>
      <c r="H944" t="s">
        <v>1967</v>
      </c>
      <c r="I944" t="s">
        <v>1967</v>
      </c>
      <c r="J944">
        <v>1995</v>
      </c>
      <c r="K944">
        <v>1350</v>
      </c>
      <c r="L944" t="s">
        <v>2002</v>
      </c>
      <c r="M944" t="s">
        <v>2002</v>
      </c>
      <c r="N944" t="s">
        <v>1967</v>
      </c>
      <c r="O944" t="s">
        <v>2025</v>
      </c>
      <c r="P944" t="s">
        <v>2427</v>
      </c>
      <c r="Q944" s="18" t="s">
        <v>2431</v>
      </c>
      <c r="R944" s="14" t="s">
        <v>2529</v>
      </c>
      <c r="S944" s="14" t="s">
        <v>1967</v>
      </c>
      <c r="T944" s="14" t="s">
        <v>2528</v>
      </c>
      <c r="U944" s="22">
        <v>1982</v>
      </c>
      <c r="V944" s="14" t="s">
        <v>2529</v>
      </c>
      <c r="W944" s="22">
        <v>1982</v>
      </c>
      <c r="X944" s="14" t="s">
        <v>2529</v>
      </c>
      <c r="Y944" s="24">
        <v>1982</v>
      </c>
      <c r="Z944" s="14" t="s">
        <v>2530</v>
      </c>
      <c r="AA944" s="18" t="s">
        <v>2432</v>
      </c>
      <c r="AB944" s="14" t="s">
        <v>2528</v>
      </c>
      <c r="AC944" s="14"/>
      <c r="AD944" s="49" t="s">
        <v>2534</v>
      </c>
      <c r="AE944" s="49" t="s">
        <v>2534</v>
      </c>
      <c r="AF944" s="14" t="s">
        <v>2025</v>
      </c>
      <c r="AG944" s="20" t="s">
        <v>2528</v>
      </c>
      <c r="AH944" s="3"/>
    </row>
    <row r="945" spans="1:34" ht="16" thickBot="1" x14ac:dyDescent="0.25">
      <c r="A945" t="s">
        <v>296</v>
      </c>
      <c r="B945" t="s">
        <v>1271</v>
      </c>
      <c r="C945" t="s">
        <v>1964</v>
      </c>
      <c r="D945" t="s">
        <v>1965</v>
      </c>
      <c r="E945" t="s">
        <v>1967</v>
      </c>
      <c r="F945" t="s">
        <v>1967</v>
      </c>
      <c r="G945" t="s">
        <v>1967</v>
      </c>
      <c r="H945" t="s">
        <v>1967</v>
      </c>
      <c r="I945" t="s">
        <v>1967</v>
      </c>
      <c r="J945">
        <v>2010</v>
      </c>
      <c r="K945">
        <v>1350</v>
      </c>
      <c r="L945" t="s">
        <v>1994</v>
      </c>
      <c r="M945" t="s">
        <v>2006</v>
      </c>
      <c r="N945" t="s">
        <v>1967</v>
      </c>
      <c r="O945" t="s">
        <v>2022</v>
      </c>
      <c r="P945" t="s">
        <v>2316</v>
      </c>
      <c r="Q945" s="18" t="s">
        <v>2431</v>
      </c>
      <c r="R945" s="15" t="s">
        <v>2529</v>
      </c>
      <c r="S945" s="15" t="s">
        <v>1967</v>
      </c>
      <c r="T945" s="15" t="s">
        <v>2528</v>
      </c>
      <c r="U945" s="18">
        <v>1991</v>
      </c>
      <c r="V945" s="15" t="s">
        <v>2529</v>
      </c>
      <c r="W945" s="18">
        <v>1991</v>
      </c>
      <c r="X945" s="15" t="s">
        <v>2529</v>
      </c>
      <c r="Y945" s="19">
        <v>1991</v>
      </c>
      <c r="Z945" s="15" t="s">
        <v>2530</v>
      </c>
      <c r="AA945" s="18" t="s">
        <v>2432</v>
      </c>
      <c r="AB945" s="15" t="s">
        <v>2528</v>
      </c>
      <c r="AC945" s="15"/>
      <c r="AD945" s="49" t="s">
        <v>2534</v>
      </c>
      <c r="AE945" s="49" t="s">
        <v>2534</v>
      </c>
      <c r="AF945" s="15" t="s">
        <v>2022</v>
      </c>
      <c r="AG945" s="17" t="s">
        <v>2528</v>
      </c>
      <c r="AH945" s="3"/>
    </row>
    <row r="946" spans="1:34" ht="16" thickBot="1" x14ac:dyDescent="0.25">
      <c r="A946" t="s">
        <v>583</v>
      </c>
      <c r="B946" t="s">
        <v>1558</v>
      </c>
      <c r="C946" t="s">
        <v>1964</v>
      </c>
      <c r="D946" t="s">
        <v>1965</v>
      </c>
      <c r="E946" t="s">
        <v>1967</v>
      </c>
      <c r="F946" t="s">
        <v>1967</v>
      </c>
      <c r="G946" t="s">
        <v>1967</v>
      </c>
      <c r="H946" t="s">
        <v>1967</v>
      </c>
      <c r="I946" t="s">
        <v>1967</v>
      </c>
      <c r="J946">
        <v>2010</v>
      </c>
      <c r="K946">
        <v>1073</v>
      </c>
      <c r="L946" t="s">
        <v>1995</v>
      </c>
      <c r="M946" t="s">
        <v>1995</v>
      </c>
      <c r="N946" t="s">
        <v>1967</v>
      </c>
      <c r="O946" t="s">
        <v>2022</v>
      </c>
      <c r="P946" t="s">
        <v>2316</v>
      </c>
      <c r="Q946" s="18" t="s">
        <v>2431</v>
      </c>
      <c r="R946" s="14" t="s">
        <v>2529</v>
      </c>
      <c r="S946" s="14" t="s">
        <v>1967</v>
      </c>
      <c r="T946" s="14" t="s">
        <v>2528</v>
      </c>
      <c r="U946" s="18">
        <v>1991</v>
      </c>
      <c r="V946" s="14" t="s">
        <v>2529</v>
      </c>
      <c r="W946" s="18">
        <v>1991</v>
      </c>
      <c r="X946" s="14" t="s">
        <v>2529</v>
      </c>
      <c r="Y946" s="19">
        <v>1991</v>
      </c>
      <c r="Z946" s="14" t="s">
        <v>2530</v>
      </c>
      <c r="AA946" s="18" t="s">
        <v>2432</v>
      </c>
      <c r="AB946" s="14" t="s">
        <v>2528</v>
      </c>
      <c r="AC946" s="14"/>
      <c r="AD946" s="49" t="s">
        <v>2534</v>
      </c>
      <c r="AE946" s="49" t="s">
        <v>2534</v>
      </c>
      <c r="AF946" s="14" t="s">
        <v>2022</v>
      </c>
      <c r="AG946" s="20" t="s">
        <v>2528</v>
      </c>
    </row>
    <row r="947" spans="1:34" ht="16" thickBot="1" x14ac:dyDescent="0.25">
      <c r="A947" t="s">
        <v>870</v>
      </c>
      <c r="B947" t="s">
        <v>1845</v>
      </c>
      <c r="C947" t="s">
        <v>1964</v>
      </c>
      <c r="D947" t="s">
        <v>1965</v>
      </c>
      <c r="E947" t="s">
        <v>1967</v>
      </c>
      <c r="F947" t="s">
        <v>1967</v>
      </c>
      <c r="G947" t="s">
        <v>1967</v>
      </c>
      <c r="H947" t="s">
        <v>1967</v>
      </c>
      <c r="I947" t="s">
        <v>1967</v>
      </c>
      <c r="J947">
        <v>2010</v>
      </c>
      <c r="K947">
        <v>639</v>
      </c>
      <c r="L947" t="s">
        <v>1995</v>
      </c>
      <c r="M947" t="s">
        <v>2006</v>
      </c>
      <c r="N947" t="s">
        <v>1967</v>
      </c>
      <c r="O947" t="s">
        <v>2022</v>
      </c>
      <c r="P947" t="s">
        <v>2316</v>
      </c>
      <c r="Q947" s="18" t="s">
        <v>2431</v>
      </c>
      <c r="R947" s="15" t="s">
        <v>2529</v>
      </c>
      <c r="S947" s="14" t="s">
        <v>1967</v>
      </c>
      <c r="T947" s="15" t="s">
        <v>2528</v>
      </c>
      <c r="U947" s="18">
        <v>1991</v>
      </c>
      <c r="V947" s="15" t="s">
        <v>2529</v>
      </c>
      <c r="W947" s="18">
        <v>1991</v>
      </c>
      <c r="X947" s="15" t="s">
        <v>2529</v>
      </c>
      <c r="Y947" s="19">
        <v>1991</v>
      </c>
      <c r="Z947" s="15" t="s">
        <v>2530</v>
      </c>
      <c r="AA947" s="18" t="s">
        <v>2432</v>
      </c>
      <c r="AB947" s="15" t="s">
        <v>2528</v>
      </c>
      <c r="AC947" s="15"/>
      <c r="AD947" s="49" t="s">
        <v>2534</v>
      </c>
      <c r="AE947" s="49" t="s">
        <v>2534</v>
      </c>
      <c r="AF947" s="14" t="s">
        <v>2022</v>
      </c>
      <c r="AG947" s="17" t="s">
        <v>2528</v>
      </c>
    </row>
    <row r="948" spans="1:34" ht="16" thickBot="1" x14ac:dyDescent="0.25">
      <c r="A948" t="s">
        <v>988</v>
      </c>
      <c r="B948" t="s">
        <v>1963</v>
      </c>
      <c r="C948" t="s">
        <v>1964</v>
      </c>
      <c r="D948" t="s">
        <v>1965</v>
      </c>
      <c r="E948" t="s">
        <v>1967</v>
      </c>
      <c r="F948" t="s">
        <v>1967</v>
      </c>
      <c r="G948" t="s">
        <v>1967</v>
      </c>
      <c r="H948" t="s">
        <v>1967</v>
      </c>
      <c r="I948" t="s">
        <v>1967</v>
      </c>
      <c r="J948">
        <v>1995</v>
      </c>
      <c r="K948">
        <v>400</v>
      </c>
      <c r="L948" t="s">
        <v>2002</v>
      </c>
      <c r="M948" t="s">
        <v>2002</v>
      </c>
      <c r="N948" t="s">
        <v>1967</v>
      </c>
      <c r="O948" t="s">
        <v>2025</v>
      </c>
      <c r="P948" t="s">
        <v>2430</v>
      </c>
      <c r="Q948" s="22" t="s">
        <v>2439</v>
      </c>
      <c r="R948" s="14" t="s">
        <v>2529</v>
      </c>
      <c r="S948" s="14" t="s">
        <v>1967</v>
      </c>
      <c r="T948" s="14" t="s">
        <v>2528</v>
      </c>
      <c r="U948" s="22">
        <v>1992</v>
      </c>
      <c r="V948" s="14" t="s">
        <v>2529</v>
      </c>
      <c r="W948" s="22">
        <v>1992</v>
      </c>
      <c r="X948" s="14" t="s">
        <v>2529</v>
      </c>
      <c r="Y948" s="24">
        <v>1992</v>
      </c>
      <c r="Z948" s="14" t="s">
        <v>2530</v>
      </c>
      <c r="AA948" s="22" t="s">
        <v>2432</v>
      </c>
      <c r="AB948" s="14" t="s">
        <v>2528</v>
      </c>
      <c r="AC948" s="14"/>
      <c r="AD948" s="49" t="s">
        <v>2534</v>
      </c>
      <c r="AE948" s="49" t="s">
        <v>2534</v>
      </c>
      <c r="AF948" s="14" t="s">
        <v>2025</v>
      </c>
      <c r="AG948" s="20" t="s">
        <v>2528</v>
      </c>
    </row>
    <row r="949" spans="1:34" ht="16" thickBot="1" x14ac:dyDescent="0.25">
      <c r="A949" t="s">
        <v>50</v>
      </c>
      <c r="B949" t="s">
        <v>1029</v>
      </c>
      <c r="C949" t="s">
        <v>1964</v>
      </c>
      <c r="D949" t="s">
        <v>1965</v>
      </c>
      <c r="E949" t="s">
        <v>1970</v>
      </c>
      <c r="F949" t="s">
        <v>1976</v>
      </c>
      <c r="G949" t="s">
        <v>1967</v>
      </c>
      <c r="H949" t="s">
        <v>1967</v>
      </c>
      <c r="I949" t="s">
        <v>1967</v>
      </c>
      <c r="J949">
        <v>2010</v>
      </c>
      <c r="K949">
        <v>400</v>
      </c>
      <c r="L949" t="s">
        <v>1992</v>
      </c>
      <c r="M949" t="s">
        <v>2008</v>
      </c>
      <c r="N949" t="s">
        <v>1967</v>
      </c>
      <c r="O949" t="s">
        <v>1967</v>
      </c>
      <c r="P949" t="s">
        <v>2070</v>
      </c>
      <c r="Q949" s="14" t="s">
        <v>1976</v>
      </c>
      <c r="R949" s="15" t="s">
        <v>2528</v>
      </c>
      <c r="S949" s="14" t="s">
        <v>1967</v>
      </c>
      <c r="T949" s="15" t="s">
        <v>2528</v>
      </c>
      <c r="U949" s="16" t="s">
        <v>1967</v>
      </c>
      <c r="V949" s="15" t="s">
        <v>2528</v>
      </c>
      <c r="W949" s="15" t="s">
        <v>1967</v>
      </c>
      <c r="X949" s="15" t="s">
        <v>2528</v>
      </c>
      <c r="Y949" s="15">
        <v>2010</v>
      </c>
      <c r="Z949" s="15" t="s">
        <v>2528</v>
      </c>
      <c r="AA949" s="16" t="s">
        <v>1967</v>
      </c>
      <c r="AB949" s="15" t="s">
        <v>2528</v>
      </c>
      <c r="AC949" s="15"/>
      <c r="AD949" s="49" t="s">
        <v>2534</v>
      </c>
      <c r="AE949" s="49" t="s">
        <v>2534</v>
      </c>
      <c r="AF949" s="44" t="s">
        <v>1967</v>
      </c>
      <c r="AG949" s="47" t="s">
        <v>2528</v>
      </c>
    </row>
    <row r="950" spans="1:34" ht="16" thickBot="1" x14ac:dyDescent="0.25">
      <c r="A950" t="s">
        <v>985</v>
      </c>
      <c r="B950" t="s">
        <v>1960</v>
      </c>
      <c r="C950" t="s">
        <v>1964</v>
      </c>
      <c r="D950" t="s">
        <v>1965</v>
      </c>
      <c r="E950" t="s">
        <v>1967</v>
      </c>
      <c r="F950" t="s">
        <v>1967</v>
      </c>
      <c r="G950" t="s">
        <v>1967</v>
      </c>
      <c r="H950" t="s">
        <v>1967</v>
      </c>
      <c r="I950" t="s">
        <v>1967</v>
      </c>
      <c r="J950">
        <v>1995</v>
      </c>
      <c r="K950">
        <v>400</v>
      </c>
      <c r="L950" t="s">
        <v>2002</v>
      </c>
      <c r="M950" t="s">
        <v>2011</v>
      </c>
      <c r="N950" t="s">
        <v>1967</v>
      </c>
      <c r="O950" t="s">
        <v>2025</v>
      </c>
      <c r="P950" t="s">
        <v>2428</v>
      </c>
      <c r="Q950" s="18" t="s">
        <v>2431</v>
      </c>
      <c r="R950" s="14" t="s">
        <v>2529</v>
      </c>
      <c r="S950" s="14" t="s">
        <v>1967</v>
      </c>
      <c r="T950" s="14" t="s">
        <v>2528</v>
      </c>
      <c r="U950" s="22">
        <v>1986</v>
      </c>
      <c r="V950" s="14" t="s">
        <v>2529</v>
      </c>
      <c r="W950" s="22">
        <v>1986</v>
      </c>
      <c r="X950" s="14" t="s">
        <v>2529</v>
      </c>
      <c r="Y950" s="24">
        <v>1986</v>
      </c>
      <c r="Z950" s="14" t="s">
        <v>2530</v>
      </c>
      <c r="AA950" s="22" t="s">
        <v>2437</v>
      </c>
      <c r="AB950" s="14" t="s">
        <v>2529</v>
      </c>
      <c r="AC950" s="14"/>
      <c r="AD950" s="49" t="s">
        <v>2534</v>
      </c>
      <c r="AE950" s="49" t="s">
        <v>2534</v>
      </c>
      <c r="AF950" s="14" t="s">
        <v>2025</v>
      </c>
      <c r="AG950" s="20" t="s">
        <v>2528</v>
      </c>
    </row>
    <row r="951" spans="1:34" ht="16" thickBot="1" x14ac:dyDescent="0.25">
      <c r="A951" t="s">
        <v>295</v>
      </c>
      <c r="B951" t="s">
        <v>1270</v>
      </c>
      <c r="C951" t="s">
        <v>1964</v>
      </c>
      <c r="D951" t="s">
        <v>1965</v>
      </c>
      <c r="E951" t="s">
        <v>1967</v>
      </c>
      <c r="F951" t="s">
        <v>1967</v>
      </c>
      <c r="G951" t="s">
        <v>1967</v>
      </c>
      <c r="H951" t="s">
        <v>1967</v>
      </c>
      <c r="I951" t="s">
        <v>1967</v>
      </c>
      <c r="J951">
        <v>2010</v>
      </c>
      <c r="K951">
        <v>1350</v>
      </c>
      <c r="L951" t="s">
        <v>1994</v>
      </c>
      <c r="M951" t="s">
        <v>2006</v>
      </c>
      <c r="N951" t="s">
        <v>1967</v>
      </c>
      <c r="O951" t="s">
        <v>2022</v>
      </c>
      <c r="P951" t="s">
        <v>2315</v>
      </c>
      <c r="Q951" s="18" t="s">
        <v>2431</v>
      </c>
      <c r="R951" s="15" t="s">
        <v>2529</v>
      </c>
      <c r="S951" s="14" t="s">
        <v>1967</v>
      </c>
      <c r="T951" s="15" t="s">
        <v>2528</v>
      </c>
      <c r="U951" s="22">
        <v>1996</v>
      </c>
      <c r="V951" s="15" t="s">
        <v>2529</v>
      </c>
      <c r="W951" s="22">
        <v>1996</v>
      </c>
      <c r="X951" s="15" t="s">
        <v>2529</v>
      </c>
      <c r="Y951" s="24">
        <v>1996</v>
      </c>
      <c r="Z951" s="15" t="s">
        <v>2530</v>
      </c>
      <c r="AA951" s="22" t="s">
        <v>2437</v>
      </c>
      <c r="AB951" s="15" t="s">
        <v>2529</v>
      </c>
      <c r="AC951" s="15"/>
      <c r="AD951" s="49" t="s">
        <v>2534</v>
      </c>
      <c r="AE951" s="49" t="s">
        <v>2534</v>
      </c>
      <c r="AF951" s="14" t="s">
        <v>2022</v>
      </c>
      <c r="AG951" s="17" t="s">
        <v>2528</v>
      </c>
    </row>
    <row r="952" spans="1:34" ht="16" thickBot="1" x14ac:dyDescent="0.25">
      <c r="A952" t="s">
        <v>582</v>
      </c>
      <c r="B952" t="s">
        <v>1557</v>
      </c>
      <c r="C952" t="s">
        <v>1964</v>
      </c>
      <c r="D952" t="s">
        <v>1965</v>
      </c>
      <c r="E952" t="s">
        <v>1967</v>
      </c>
      <c r="F952" t="s">
        <v>1967</v>
      </c>
      <c r="G952" t="s">
        <v>1967</v>
      </c>
      <c r="H952" t="s">
        <v>1967</v>
      </c>
      <c r="I952" t="s">
        <v>1967</v>
      </c>
      <c r="J952">
        <v>2010</v>
      </c>
      <c r="K952">
        <v>1073</v>
      </c>
      <c r="L952" t="s">
        <v>1995</v>
      </c>
      <c r="M952" t="s">
        <v>1995</v>
      </c>
      <c r="N952" t="s">
        <v>1967</v>
      </c>
      <c r="O952" t="s">
        <v>2022</v>
      </c>
      <c r="P952" t="s">
        <v>2315</v>
      </c>
      <c r="Q952" s="18" t="s">
        <v>2431</v>
      </c>
      <c r="R952" s="14" t="s">
        <v>2529</v>
      </c>
      <c r="S952" s="14" t="s">
        <v>1967</v>
      </c>
      <c r="T952" s="14" t="s">
        <v>2528</v>
      </c>
      <c r="U952" s="22">
        <v>1996</v>
      </c>
      <c r="V952" s="14" t="s">
        <v>2529</v>
      </c>
      <c r="W952" s="22">
        <v>1996</v>
      </c>
      <c r="X952" s="14" t="s">
        <v>2529</v>
      </c>
      <c r="Y952" s="24">
        <v>1996</v>
      </c>
      <c r="Z952" s="14" t="s">
        <v>2530</v>
      </c>
      <c r="AA952" s="22" t="s">
        <v>2437</v>
      </c>
      <c r="AB952" s="14" t="s">
        <v>2529</v>
      </c>
      <c r="AC952" s="14"/>
      <c r="AD952" s="49" t="s">
        <v>2534</v>
      </c>
      <c r="AE952" s="49" t="s">
        <v>2534</v>
      </c>
      <c r="AF952" s="14" t="s">
        <v>2022</v>
      </c>
      <c r="AG952" s="20" t="s">
        <v>2528</v>
      </c>
    </row>
    <row r="953" spans="1:34" ht="16" thickBot="1" x14ac:dyDescent="0.25">
      <c r="A953" t="s">
        <v>869</v>
      </c>
      <c r="B953" t="s">
        <v>1844</v>
      </c>
      <c r="C953" t="s">
        <v>1964</v>
      </c>
      <c r="D953" t="s">
        <v>1965</v>
      </c>
      <c r="E953" t="s">
        <v>1967</v>
      </c>
      <c r="F953" t="s">
        <v>1967</v>
      </c>
      <c r="G953" t="s">
        <v>1967</v>
      </c>
      <c r="H953" t="s">
        <v>1967</v>
      </c>
      <c r="I953" t="s">
        <v>1967</v>
      </c>
      <c r="J953">
        <v>2010</v>
      </c>
      <c r="K953">
        <v>640</v>
      </c>
      <c r="L953" t="s">
        <v>1995</v>
      </c>
      <c r="M953" t="s">
        <v>2006</v>
      </c>
      <c r="N953" t="s">
        <v>1967</v>
      </c>
      <c r="O953" t="s">
        <v>2022</v>
      </c>
      <c r="P953" t="s">
        <v>2315</v>
      </c>
      <c r="Q953" s="18" t="s">
        <v>2431</v>
      </c>
      <c r="R953" s="15" t="s">
        <v>2529</v>
      </c>
      <c r="S953" s="15" t="s">
        <v>1967</v>
      </c>
      <c r="T953" s="15" t="s">
        <v>2528</v>
      </c>
      <c r="U953" s="22">
        <v>1996</v>
      </c>
      <c r="V953" s="15" t="s">
        <v>2529</v>
      </c>
      <c r="W953" s="22">
        <v>1996</v>
      </c>
      <c r="X953" s="15" t="s">
        <v>2529</v>
      </c>
      <c r="Y953" s="24">
        <v>1996</v>
      </c>
      <c r="Z953" s="15" t="s">
        <v>2530</v>
      </c>
      <c r="AA953" s="22" t="s">
        <v>2437</v>
      </c>
      <c r="AB953" s="15" t="s">
        <v>2529</v>
      </c>
      <c r="AC953" s="15"/>
      <c r="AD953" s="49" t="s">
        <v>2534</v>
      </c>
      <c r="AE953" s="49" t="s">
        <v>2534</v>
      </c>
      <c r="AF953" s="15" t="s">
        <v>2022</v>
      </c>
      <c r="AG953" s="17" t="s">
        <v>2528</v>
      </c>
    </row>
    <row r="954" spans="1:34" ht="16" thickBot="1" x14ac:dyDescent="0.25">
      <c r="A954" t="s">
        <v>287</v>
      </c>
      <c r="B954" t="s">
        <v>1262</v>
      </c>
      <c r="C954" t="s">
        <v>1964</v>
      </c>
      <c r="D954" t="s">
        <v>1965</v>
      </c>
      <c r="E954" t="s">
        <v>1967</v>
      </c>
      <c r="F954" t="s">
        <v>1967</v>
      </c>
      <c r="G954" t="s">
        <v>1967</v>
      </c>
      <c r="H954" t="s">
        <v>1967</v>
      </c>
      <c r="I954" t="s">
        <v>1967</v>
      </c>
      <c r="J954">
        <v>2010</v>
      </c>
      <c r="K954">
        <v>1350</v>
      </c>
      <c r="L954" t="s">
        <v>1994</v>
      </c>
      <c r="M954" t="s">
        <v>2006</v>
      </c>
      <c r="N954" t="s">
        <v>1967</v>
      </c>
      <c r="O954" t="s">
        <v>2022</v>
      </c>
      <c r="P954" t="s">
        <v>2307</v>
      </c>
      <c r="Q954" s="18" t="s">
        <v>2431</v>
      </c>
      <c r="R954" s="14" t="s">
        <v>2529</v>
      </c>
      <c r="S954" s="14" t="s">
        <v>1967</v>
      </c>
      <c r="T954" s="14" t="s">
        <v>2528</v>
      </c>
      <c r="U954" s="22">
        <v>1996</v>
      </c>
      <c r="V954" s="14" t="s">
        <v>2529</v>
      </c>
      <c r="W954" s="22">
        <v>1996</v>
      </c>
      <c r="X954" s="14" t="s">
        <v>2529</v>
      </c>
      <c r="Y954" s="24">
        <v>1996</v>
      </c>
      <c r="Z954" s="14" t="s">
        <v>2530</v>
      </c>
      <c r="AA954" s="22" t="s">
        <v>2437</v>
      </c>
      <c r="AB954" s="14" t="s">
        <v>2529</v>
      </c>
      <c r="AC954" s="14"/>
      <c r="AD954" s="49" t="s">
        <v>2534</v>
      </c>
      <c r="AE954" s="49" t="s">
        <v>2534</v>
      </c>
      <c r="AF954" s="14" t="s">
        <v>2022</v>
      </c>
      <c r="AG954" s="20" t="s">
        <v>2528</v>
      </c>
    </row>
    <row r="955" spans="1:34" ht="16" thickBot="1" x14ac:dyDescent="0.25">
      <c r="A955" t="s">
        <v>574</v>
      </c>
      <c r="B955" t="s">
        <v>1549</v>
      </c>
      <c r="C955" t="s">
        <v>1964</v>
      </c>
      <c r="D955" t="s">
        <v>1965</v>
      </c>
      <c r="E955" t="s">
        <v>1967</v>
      </c>
      <c r="F955" t="s">
        <v>1967</v>
      </c>
      <c r="G955" t="s">
        <v>1967</v>
      </c>
      <c r="H955" t="s">
        <v>1967</v>
      </c>
      <c r="I955" t="s">
        <v>1967</v>
      </c>
      <c r="J955">
        <v>2010</v>
      </c>
      <c r="K955">
        <v>1073</v>
      </c>
      <c r="L955" t="s">
        <v>1995</v>
      </c>
      <c r="M955" t="s">
        <v>1995</v>
      </c>
      <c r="N955" t="s">
        <v>1967</v>
      </c>
      <c r="O955" t="s">
        <v>2022</v>
      </c>
      <c r="P955" t="s">
        <v>2307</v>
      </c>
      <c r="Q955" s="18" t="s">
        <v>2431</v>
      </c>
      <c r="R955" s="15" t="s">
        <v>2529</v>
      </c>
      <c r="S955" s="15" t="s">
        <v>1967</v>
      </c>
      <c r="T955" s="15" t="s">
        <v>2528</v>
      </c>
      <c r="U955" s="22">
        <v>1996</v>
      </c>
      <c r="V955" s="15" t="s">
        <v>2529</v>
      </c>
      <c r="W955" s="22">
        <v>1996</v>
      </c>
      <c r="X955" s="15" t="s">
        <v>2529</v>
      </c>
      <c r="Y955" s="24">
        <v>1996</v>
      </c>
      <c r="Z955" s="15" t="s">
        <v>2530</v>
      </c>
      <c r="AA955" s="22" t="s">
        <v>2437</v>
      </c>
      <c r="AB955" s="15" t="s">
        <v>2529</v>
      </c>
      <c r="AC955" s="15"/>
      <c r="AD955" s="49" t="s">
        <v>2534</v>
      </c>
      <c r="AE955" s="49" t="s">
        <v>2534</v>
      </c>
      <c r="AF955" s="15" t="s">
        <v>2022</v>
      </c>
      <c r="AG955" s="17" t="s">
        <v>2528</v>
      </c>
    </row>
    <row r="956" spans="1:34" ht="16" thickBot="1" x14ac:dyDescent="0.25">
      <c r="A956" t="s">
        <v>861</v>
      </c>
      <c r="B956" t="s">
        <v>1836</v>
      </c>
      <c r="C956" t="s">
        <v>1964</v>
      </c>
      <c r="D956" t="s">
        <v>1965</v>
      </c>
      <c r="E956" t="s">
        <v>1967</v>
      </c>
      <c r="F956" t="s">
        <v>1967</v>
      </c>
      <c r="G956" t="s">
        <v>1967</v>
      </c>
      <c r="H956" t="s">
        <v>1967</v>
      </c>
      <c r="I956" t="s">
        <v>1967</v>
      </c>
      <c r="J956">
        <v>2010</v>
      </c>
      <c r="K956">
        <v>639</v>
      </c>
      <c r="L956" t="s">
        <v>1995</v>
      </c>
      <c r="M956" t="s">
        <v>2006</v>
      </c>
      <c r="N956" t="s">
        <v>1967</v>
      </c>
      <c r="O956" t="s">
        <v>2022</v>
      </c>
      <c r="P956" t="s">
        <v>2307</v>
      </c>
      <c r="Q956" s="18" t="s">
        <v>2431</v>
      </c>
      <c r="R956" s="14" t="s">
        <v>2529</v>
      </c>
      <c r="S956" s="14" t="s">
        <v>1967</v>
      </c>
      <c r="T956" s="14" t="s">
        <v>2528</v>
      </c>
      <c r="U956" s="22">
        <v>1996</v>
      </c>
      <c r="V956" s="14" t="s">
        <v>2529</v>
      </c>
      <c r="W956" s="22">
        <v>1996</v>
      </c>
      <c r="X956" s="14" t="s">
        <v>2529</v>
      </c>
      <c r="Y956" s="24">
        <v>1996</v>
      </c>
      <c r="Z956" s="14" t="s">
        <v>2530</v>
      </c>
      <c r="AA956" s="22" t="s">
        <v>2437</v>
      </c>
      <c r="AB956" s="14" t="s">
        <v>2529</v>
      </c>
      <c r="AC956" s="14"/>
      <c r="AD956" s="49" t="s">
        <v>2534</v>
      </c>
      <c r="AE956" s="49" t="s">
        <v>2534</v>
      </c>
      <c r="AF956" s="14" t="s">
        <v>2022</v>
      </c>
      <c r="AG956" s="20" t="s">
        <v>2528</v>
      </c>
    </row>
    <row r="957" spans="1:34" x14ac:dyDescent="0.2">
      <c r="A957" t="s">
        <v>51</v>
      </c>
      <c r="B957" t="s">
        <v>1030</v>
      </c>
      <c r="C957" t="s">
        <v>1964</v>
      </c>
      <c r="D957" t="s">
        <v>1965</v>
      </c>
      <c r="E957" t="s">
        <v>1970</v>
      </c>
      <c r="F957" t="s">
        <v>1976</v>
      </c>
      <c r="G957" t="s">
        <v>1967</v>
      </c>
      <c r="H957" t="s">
        <v>1967</v>
      </c>
      <c r="I957" t="s">
        <v>1967</v>
      </c>
      <c r="J957">
        <v>2010</v>
      </c>
      <c r="K957">
        <v>400</v>
      </c>
      <c r="L957" t="s">
        <v>1992</v>
      </c>
      <c r="M957" t="s">
        <v>2008</v>
      </c>
      <c r="N957" t="s">
        <v>1967</v>
      </c>
      <c r="O957" t="s">
        <v>1967</v>
      </c>
      <c r="P957" t="s">
        <v>2071</v>
      </c>
      <c r="Q957" s="15" t="s">
        <v>1976</v>
      </c>
      <c r="R957" s="15" t="s">
        <v>2528</v>
      </c>
      <c r="S957" s="15" t="s">
        <v>1967</v>
      </c>
      <c r="T957" s="15" t="s">
        <v>2528</v>
      </c>
      <c r="U957" s="16" t="s">
        <v>1967</v>
      </c>
      <c r="V957" s="15" t="s">
        <v>2528</v>
      </c>
      <c r="W957" s="15" t="s">
        <v>1967</v>
      </c>
      <c r="X957" s="15" t="s">
        <v>2528</v>
      </c>
      <c r="Y957" s="15">
        <v>2010</v>
      </c>
      <c r="Z957" s="15" t="s">
        <v>2528</v>
      </c>
      <c r="AA957" s="16" t="s">
        <v>1967</v>
      </c>
      <c r="AB957" s="15" t="s">
        <v>2528</v>
      </c>
      <c r="AC957" s="15"/>
      <c r="AD957" s="49" t="s">
        <v>2534</v>
      </c>
      <c r="AE957" s="49" t="s">
        <v>2534</v>
      </c>
      <c r="AF957" s="44" t="s">
        <v>1967</v>
      </c>
      <c r="AG957" s="47" t="s">
        <v>2528</v>
      </c>
    </row>
    <row r="958" spans="1:34" x14ac:dyDescent="0.2">
      <c r="A958" t="s">
        <v>22</v>
      </c>
      <c r="B958" t="s">
        <v>1008</v>
      </c>
      <c r="C958" t="s">
        <v>1964</v>
      </c>
      <c r="D958" t="s">
        <v>1965</v>
      </c>
      <c r="E958" t="s">
        <v>1969</v>
      </c>
      <c r="F958" t="s">
        <v>1975</v>
      </c>
      <c r="G958" t="s">
        <v>1967</v>
      </c>
      <c r="H958" t="s">
        <v>1967</v>
      </c>
      <c r="I958" t="s">
        <v>1967</v>
      </c>
      <c r="J958">
        <v>2005</v>
      </c>
      <c r="K958">
        <v>414</v>
      </c>
      <c r="L958" t="s">
        <v>1991</v>
      </c>
      <c r="M958" t="s">
        <v>2007</v>
      </c>
      <c r="N958" t="s">
        <v>1967</v>
      </c>
      <c r="O958" t="s">
        <v>2020</v>
      </c>
      <c r="P958" t="s">
        <v>2042</v>
      </c>
      <c r="Q958" s="14" t="s">
        <v>1975</v>
      </c>
      <c r="R958" s="14" t="s">
        <v>2528</v>
      </c>
      <c r="S958" s="14" t="s">
        <v>1967</v>
      </c>
      <c r="T958" s="14" t="s">
        <v>2528</v>
      </c>
      <c r="U958" s="14" t="s">
        <v>1967</v>
      </c>
      <c r="V958" s="14" t="s">
        <v>2528</v>
      </c>
      <c r="W958" s="14" t="s">
        <v>1967</v>
      </c>
      <c r="X958" s="14" t="s">
        <v>2528</v>
      </c>
      <c r="Y958" s="14">
        <v>2005</v>
      </c>
      <c r="Z958" s="14" t="s">
        <v>2528</v>
      </c>
      <c r="AA958" s="44" t="s">
        <v>1967</v>
      </c>
      <c r="AB958" s="39" t="s">
        <v>2528</v>
      </c>
      <c r="AC958" s="14"/>
      <c r="AD958" s="45" t="s">
        <v>2534</v>
      </c>
      <c r="AE958" s="46" t="s">
        <v>2533</v>
      </c>
      <c r="AF958" s="14">
        <v>16186241</v>
      </c>
      <c r="AG958" s="20" t="s">
        <v>2528</v>
      </c>
      <c r="AH958" s="7" t="s">
        <v>2520</v>
      </c>
    </row>
    <row r="959" spans="1:34" x14ac:dyDescent="0.2">
      <c r="A959" t="s">
        <v>52</v>
      </c>
      <c r="B959" t="s">
        <v>1031</v>
      </c>
      <c r="C959" t="s">
        <v>1964</v>
      </c>
      <c r="D959" t="s">
        <v>1965</v>
      </c>
      <c r="E959" t="s">
        <v>1970</v>
      </c>
      <c r="F959" t="s">
        <v>1976</v>
      </c>
      <c r="G959" t="s">
        <v>1967</v>
      </c>
      <c r="H959" t="s">
        <v>1967</v>
      </c>
      <c r="I959" t="s">
        <v>1967</v>
      </c>
      <c r="J959">
        <v>2010</v>
      </c>
      <c r="K959">
        <v>400</v>
      </c>
      <c r="L959" t="s">
        <v>1992</v>
      </c>
      <c r="M959" t="s">
        <v>2008</v>
      </c>
      <c r="N959" t="s">
        <v>1967</v>
      </c>
      <c r="O959" t="s">
        <v>1967</v>
      </c>
      <c r="P959" t="s">
        <v>2072</v>
      </c>
      <c r="Q959" s="14" t="s">
        <v>1976</v>
      </c>
      <c r="R959" s="15" t="s">
        <v>2528</v>
      </c>
      <c r="S959" s="14" t="s">
        <v>1967</v>
      </c>
      <c r="T959" s="15" t="s">
        <v>2528</v>
      </c>
      <c r="U959" s="16" t="s">
        <v>1967</v>
      </c>
      <c r="V959" s="15" t="s">
        <v>2528</v>
      </c>
      <c r="W959" s="15" t="s">
        <v>1967</v>
      </c>
      <c r="X959" s="15" t="s">
        <v>2528</v>
      </c>
      <c r="Y959" s="15">
        <v>2010</v>
      </c>
      <c r="Z959" s="15" t="s">
        <v>2528</v>
      </c>
      <c r="AA959" s="16" t="s">
        <v>1967</v>
      </c>
      <c r="AB959" s="15" t="s">
        <v>2528</v>
      </c>
      <c r="AC959" s="15"/>
      <c r="AD959" s="45" t="s">
        <v>2534</v>
      </c>
      <c r="AE959" s="45" t="s">
        <v>2534</v>
      </c>
      <c r="AF959" s="44" t="s">
        <v>1967</v>
      </c>
      <c r="AG959" s="47" t="s">
        <v>2528</v>
      </c>
    </row>
    <row r="960" spans="1:34" x14ac:dyDescent="0.2">
      <c r="A960" t="s">
        <v>99</v>
      </c>
      <c r="B960" t="s">
        <v>1074</v>
      </c>
      <c r="C960" t="s">
        <v>1964</v>
      </c>
      <c r="D960" t="s">
        <v>1965</v>
      </c>
      <c r="E960" t="s">
        <v>1971</v>
      </c>
      <c r="F960" t="s">
        <v>1977</v>
      </c>
      <c r="G960" t="s">
        <v>1967</v>
      </c>
      <c r="H960" t="s">
        <v>1967</v>
      </c>
      <c r="I960" t="s">
        <v>1967</v>
      </c>
      <c r="J960">
        <v>2009</v>
      </c>
      <c r="K960">
        <v>405</v>
      </c>
      <c r="L960" t="s">
        <v>1993</v>
      </c>
      <c r="M960" t="s">
        <v>2003</v>
      </c>
      <c r="N960" t="s">
        <v>1967</v>
      </c>
      <c r="O960" t="s">
        <v>2021</v>
      </c>
      <c r="P960" t="s">
        <v>2119</v>
      </c>
      <c r="Q960" s="14" t="s">
        <v>1977</v>
      </c>
      <c r="R960" s="14" t="s">
        <v>2528</v>
      </c>
      <c r="S960" s="14" t="s">
        <v>1967</v>
      </c>
      <c r="T960" s="14" t="s">
        <v>2528</v>
      </c>
      <c r="U960" s="37" t="s">
        <v>1967</v>
      </c>
      <c r="V960" s="39" t="s">
        <v>2528</v>
      </c>
      <c r="W960" s="14" t="s">
        <v>1967</v>
      </c>
      <c r="X960" s="14" t="s">
        <v>2528</v>
      </c>
      <c r="Y960" s="14">
        <v>2009</v>
      </c>
      <c r="Z960" s="14" t="s">
        <v>2528</v>
      </c>
      <c r="AA960" s="37" t="s">
        <v>1967</v>
      </c>
      <c r="AB960" s="39" t="s">
        <v>2528</v>
      </c>
      <c r="AC960" s="14"/>
      <c r="AD960" s="45" t="s">
        <v>2534</v>
      </c>
      <c r="AE960" s="45" t="s">
        <v>2534</v>
      </c>
      <c r="AF960" s="14" t="s">
        <v>2021</v>
      </c>
      <c r="AG960" s="20" t="s">
        <v>2528</v>
      </c>
    </row>
    <row r="961" spans="1:34" x14ac:dyDescent="0.2">
      <c r="A961" t="s">
        <v>98</v>
      </c>
      <c r="B961" t="s">
        <v>1073</v>
      </c>
      <c r="C961" t="s">
        <v>1964</v>
      </c>
      <c r="D961" t="s">
        <v>1965</v>
      </c>
      <c r="E961" t="s">
        <v>1971</v>
      </c>
      <c r="F961" t="s">
        <v>1977</v>
      </c>
      <c r="G961" t="s">
        <v>1967</v>
      </c>
      <c r="H961" t="s">
        <v>1967</v>
      </c>
      <c r="I961" t="s">
        <v>1967</v>
      </c>
      <c r="J961">
        <v>2009</v>
      </c>
      <c r="K961">
        <v>405</v>
      </c>
      <c r="L961" t="s">
        <v>1993</v>
      </c>
      <c r="M961" t="s">
        <v>2003</v>
      </c>
      <c r="N961" t="s">
        <v>1967</v>
      </c>
      <c r="O961" t="s">
        <v>2021</v>
      </c>
      <c r="P961" t="s">
        <v>2118</v>
      </c>
      <c r="Q961" s="15" t="s">
        <v>1977</v>
      </c>
      <c r="R961" s="15" t="s">
        <v>2528</v>
      </c>
      <c r="S961" s="15" t="s">
        <v>1967</v>
      </c>
      <c r="T961" s="15" t="s">
        <v>2528</v>
      </c>
      <c r="U961" s="37" t="s">
        <v>1967</v>
      </c>
      <c r="V961" s="40" t="s">
        <v>2528</v>
      </c>
      <c r="W961" s="15" t="s">
        <v>1967</v>
      </c>
      <c r="X961" s="15" t="s">
        <v>2528</v>
      </c>
      <c r="Y961" s="15">
        <v>2009</v>
      </c>
      <c r="Z961" s="15" t="s">
        <v>2528</v>
      </c>
      <c r="AA961" s="37" t="s">
        <v>1967</v>
      </c>
      <c r="AB961" s="40" t="s">
        <v>2528</v>
      </c>
      <c r="AC961" s="15"/>
      <c r="AD961" s="45" t="s">
        <v>2534</v>
      </c>
      <c r="AE961" s="45" t="s">
        <v>2534</v>
      </c>
      <c r="AF961" s="15" t="s">
        <v>2021</v>
      </c>
      <c r="AG961" s="17" t="s">
        <v>2528</v>
      </c>
    </row>
    <row r="962" spans="1:34" x14ac:dyDescent="0.2">
      <c r="A962" t="s">
        <v>963</v>
      </c>
      <c r="B962" t="s">
        <v>1938</v>
      </c>
      <c r="C962" t="s">
        <v>1964</v>
      </c>
      <c r="D962" t="s">
        <v>1965</v>
      </c>
      <c r="E962" t="s">
        <v>1967</v>
      </c>
      <c r="F962" t="s">
        <v>1967</v>
      </c>
      <c r="G962" t="s">
        <v>1967</v>
      </c>
      <c r="H962" t="s">
        <v>1967</v>
      </c>
      <c r="I962" t="s">
        <v>1967</v>
      </c>
      <c r="J962">
        <v>1994</v>
      </c>
      <c r="K962">
        <v>200</v>
      </c>
      <c r="L962" t="s">
        <v>1998</v>
      </c>
      <c r="M962" t="s">
        <v>2009</v>
      </c>
      <c r="N962" t="s">
        <v>1967</v>
      </c>
      <c r="O962" t="s">
        <v>1967</v>
      </c>
      <c r="P962" t="s">
        <v>2409</v>
      </c>
      <c r="Q962" s="22" t="s">
        <v>1977</v>
      </c>
      <c r="R962" s="14" t="s">
        <v>2529</v>
      </c>
      <c r="S962" s="14" t="s">
        <v>1967</v>
      </c>
      <c r="T962" s="14" t="s">
        <v>2528</v>
      </c>
      <c r="U962" s="16" t="s">
        <v>1967</v>
      </c>
      <c r="V962" s="14" t="s">
        <v>2528</v>
      </c>
      <c r="W962" s="14" t="s">
        <v>1967</v>
      </c>
      <c r="X962" s="14" t="s">
        <v>2528</v>
      </c>
      <c r="Y962" s="14">
        <v>1994</v>
      </c>
      <c r="Z962" s="14" t="s">
        <v>2528</v>
      </c>
      <c r="AA962" s="22" t="s">
        <v>2432</v>
      </c>
      <c r="AB962" s="14" t="s">
        <v>2529</v>
      </c>
      <c r="AC962" s="14"/>
      <c r="AD962" s="45" t="s">
        <v>2534</v>
      </c>
      <c r="AE962" s="45" t="s">
        <v>2534</v>
      </c>
      <c r="AF962" s="30">
        <v>8738172</v>
      </c>
      <c r="AG962" s="20" t="s">
        <v>2528</v>
      </c>
    </row>
    <row r="963" spans="1:34" x14ac:dyDescent="0.2">
      <c r="A963" t="s">
        <v>964</v>
      </c>
      <c r="B963" t="s">
        <v>1939</v>
      </c>
      <c r="C963" t="s">
        <v>1964</v>
      </c>
      <c r="D963" t="s">
        <v>1965</v>
      </c>
      <c r="E963" t="s">
        <v>1967</v>
      </c>
      <c r="F963" t="s">
        <v>1967</v>
      </c>
      <c r="G963" t="s">
        <v>1967</v>
      </c>
      <c r="H963" t="s">
        <v>1967</v>
      </c>
      <c r="I963" t="s">
        <v>1967</v>
      </c>
      <c r="J963">
        <v>1994</v>
      </c>
      <c r="K963">
        <v>200</v>
      </c>
      <c r="L963" t="s">
        <v>1998</v>
      </c>
      <c r="M963" t="s">
        <v>2009</v>
      </c>
      <c r="N963" t="s">
        <v>1967</v>
      </c>
      <c r="O963" t="s">
        <v>1967</v>
      </c>
      <c r="P963" t="s">
        <v>2410</v>
      </c>
      <c r="Q963" s="18" t="s">
        <v>1977</v>
      </c>
      <c r="R963" s="15" t="s">
        <v>2529</v>
      </c>
      <c r="S963" s="15" t="s">
        <v>1967</v>
      </c>
      <c r="T963" s="15" t="s">
        <v>2528</v>
      </c>
      <c r="U963" s="28" t="s">
        <v>1967</v>
      </c>
      <c r="V963" s="15" t="s">
        <v>2528</v>
      </c>
      <c r="W963" s="15" t="s">
        <v>1967</v>
      </c>
      <c r="X963" s="15" t="s">
        <v>2528</v>
      </c>
      <c r="Y963" s="15">
        <v>1994</v>
      </c>
      <c r="Z963" s="15" t="s">
        <v>2528</v>
      </c>
      <c r="AA963" s="22" t="s">
        <v>2432</v>
      </c>
      <c r="AB963" s="15" t="s">
        <v>2529</v>
      </c>
      <c r="AC963" s="15"/>
      <c r="AD963" s="45" t="s">
        <v>2534</v>
      </c>
      <c r="AE963" s="45" t="s">
        <v>2534</v>
      </c>
      <c r="AF963" s="31">
        <v>8738172</v>
      </c>
      <c r="AG963" s="17" t="s">
        <v>2528</v>
      </c>
    </row>
    <row r="964" spans="1:34" x14ac:dyDescent="0.2">
      <c r="A964" t="s">
        <v>965</v>
      </c>
      <c r="B964" t="s">
        <v>1940</v>
      </c>
      <c r="C964" t="s">
        <v>1964</v>
      </c>
      <c r="D964" t="s">
        <v>1965</v>
      </c>
      <c r="E964" t="s">
        <v>1967</v>
      </c>
      <c r="F964" t="s">
        <v>1967</v>
      </c>
      <c r="G964" t="s">
        <v>1967</v>
      </c>
      <c r="H964" t="s">
        <v>1967</v>
      </c>
      <c r="I964" t="s">
        <v>1967</v>
      </c>
      <c r="J964">
        <v>1994</v>
      </c>
      <c r="K964">
        <v>200</v>
      </c>
      <c r="L964" t="s">
        <v>1998</v>
      </c>
      <c r="M964" t="s">
        <v>2009</v>
      </c>
      <c r="N964" t="s">
        <v>1967</v>
      </c>
      <c r="O964" t="s">
        <v>1967</v>
      </c>
      <c r="P964" t="s">
        <v>2411</v>
      </c>
      <c r="Q964" s="22" t="s">
        <v>1977</v>
      </c>
      <c r="R964" s="14" t="s">
        <v>2529</v>
      </c>
      <c r="S964" s="14" t="s">
        <v>1967</v>
      </c>
      <c r="T964" s="14" t="s">
        <v>2528</v>
      </c>
      <c r="U964" s="16" t="s">
        <v>1967</v>
      </c>
      <c r="V964" s="14" t="s">
        <v>2528</v>
      </c>
      <c r="W964" s="14" t="s">
        <v>1967</v>
      </c>
      <c r="X964" s="14" t="s">
        <v>2528</v>
      </c>
      <c r="Y964" s="14">
        <v>1994</v>
      </c>
      <c r="Z964" s="14" t="s">
        <v>2528</v>
      </c>
      <c r="AA964" s="22" t="s">
        <v>2432</v>
      </c>
      <c r="AB964" s="14" t="s">
        <v>2529</v>
      </c>
      <c r="AC964" s="14"/>
      <c r="AD964" s="45" t="s">
        <v>2534</v>
      </c>
      <c r="AE964" s="45" t="s">
        <v>2534</v>
      </c>
      <c r="AF964" s="30">
        <v>8738172</v>
      </c>
      <c r="AG964" s="20" t="s">
        <v>2528</v>
      </c>
    </row>
    <row r="965" spans="1:34" x14ac:dyDescent="0.2">
      <c r="A965" t="s">
        <v>967</v>
      </c>
      <c r="B965" t="s">
        <v>1942</v>
      </c>
      <c r="C965" t="s">
        <v>1964</v>
      </c>
      <c r="D965" t="s">
        <v>1965</v>
      </c>
      <c r="E965" t="s">
        <v>1967</v>
      </c>
      <c r="F965" t="s">
        <v>1967</v>
      </c>
      <c r="G965" t="s">
        <v>1967</v>
      </c>
      <c r="H965" t="s">
        <v>1967</v>
      </c>
      <c r="I965" t="s">
        <v>1967</v>
      </c>
      <c r="J965">
        <v>1994</v>
      </c>
      <c r="K965">
        <v>200</v>
      </c>
      <c r="L965" t="s">
        <v>1998</v>
      </c>
      <c r="M965" t="s">
        <v>2009</v>
      </c>
      <c r="N965" t="s">
        <v>1967</v>
      </c>
      <c r="O965" t="s">
        <v>1967</v>
      </c>
      <c r="P965" t="s">
        <v>2413</v>
      </c>
      <c r="Q965" s="22" t="s">
        <v>1977</v>
      </c>
      <c r="R965" s="15" t="s">
        <v>2529</v>
      </c>
      <c r="S965" s="14" t="s">
        <v>1967</v>
      </c>
      <c r="T965" s="15" t="s">
        <v>2528</v>
      </c>
      <c r="U965" s="16" t="s">
        <v>1967</v>
      </c>
      <c r="V965" s="15" t="s">
        <v>2528</v>
      </c>
      <c r="W965" s="15" t="s">
        <v>1967</v>
      </c>
      <c r="X965" s="15" t="s">
        <v>2528</v>
      </c>
      <c r="Y965" s="15">
        <v>1994</v>
      </c>
      <c r="Z965" s="15" t="s">
        <v>2528</v>
      </c>
      <c r="AA965" s="22" t="s">
        <v>2432</v>
      </c>
      <c r="AB965" s="15" t="s">
        <v>2529</v>
      </c>
      <c r="AC965" s="15"/>
      <c r="AD965" s="45" t="s">
        <v>2534</v>
      </c>
      <c r="AE965" s="45" t="s">
        <v>2534</v>
      </c>
      <c r="AF965" s="31">
        <v>8738172</v>
      </c>
      <c r="AG965" s="17" t="s">
        <v>2528</v>
      </c>
    </row>
    <row r="966" spans="1:34" x14ac:dyDescent="0.2">
      <c r="A966" t="s">
        <v>968</v>
      </c>
      <c r="B966" t="s">
        <v>1943</v>
      </c>
      <c r="C966" t="s">
        <v>1964</v>
      </c>
      <c r="D966" t="s">
        <v>1965</v>
      </c>
      <c r="E966" t="s">
        <v>1967</v>
      </c>
      <c r="F966" t="s">
        <v>1967</v>
      </c>
      <c r="G966" t="s">
        <v>1967</v>
      </c>
      <c r="H966" t="s">
        <v>1967</v>
      </c>
      <c r="I966" t="s">
        <v>1967</v>
      </c>
      <c r="J966">
        <v>1994</v>
      </c>
      <c r="K966">
        <v>200</v>
      </c>
      <c r="L966" t="s">
        <v>1998</v>
      </c>
      <c r="M966" t="s">
        <v>2009</v>
      </c>
      <c r="N966" t="s">
        <v>1967</v>
      </c>
      <c r="O966" t="s">
        <v>1967</v>
      </c>
      <c r="P966" t="s">
        <v>2414</v>
      </c>
      <c r="Q966" s="22" t="s">
        <v>1977</v>
      </c>
      <c r="R966" s="14" t="s">
        <v>2529</v>
      </c>
      <c r="S966" s="14" t="s">
        <v>1967</v>
      </c>
      <c r="T966" s="14" t="s">
        <v>2528</v>
      </c>
      <c r="U966" s="28" t="s">
        <v>1967</v>
      </c>
      <c r="V966" s="14" t="s">
        <v>2528</v>
      </c>
      <c r="W966" s="14" t="s">
        <v>1967</v>
      </c>
      <c r="X966" s="14" t="s">
        <v>2528</v>
      </c>
      <c r="Y966" s="14">
        <v>1994</v>
      </c>
      <c r="Z966" s="14" t="s">
        <v>2528</v>
      </c>
      <c r="AA966" s="22" t="s">
        <v>2432</v>
      </c>
      <c r="AB966" s="14" t="s">
        <v>2529</v>
      </c>
      <c r="AC966" s="14"/>
      <c r="AD966" s="45" t="s">
        <v>2534</v>
      </c>
      <c r="AE966" s="45" t="s">
        <v>2534</v>
      </c>
      <c r="AF966" s="30">
        <v>8738172</v>
      </c>
      <c r="AG966" s="20" t="s">
        <v>2528</v>
      </c>
    </row>
    <row r="967" spans="1:34" x14ac:dyDescent="0.2">
      <c r="A967" t="s">
        <v>966</v>
      </c>
      <c r="B967" t="s">
        <v>1941</v>
      </c>
      <c r="C967" t="s">
        <v>1964</v>
      </c>
      <c r="D967" t="s">
        <v>1965</v>
      </c>
      <c r="E967" t="s">
        <v>1967</v>
      </c>
      <c r="F967" t="s">
        <v>1967</v>
      </c>
      <c r="G967" t="s">
        <v>1967</v>
      </c>
      <c r="H967" t="s">
        <v>1967</v>
      </c>
      <c r="I967" t="s">
        <v>1967</v>
      </c>
      <c r="J967">
        <v>1994</v>
      </c>
      <c r="K967">
        <v>200</v>
      </c>
      <c r="L967" t="s">
        <v>1998</v>
      </c>
      <c r="M967" t="s">
        <v>2009</v>
      </c>
      <c r="N967" t="s">
        <v>1967</v>
      </c>
      <c r="O967" t="s">
        <v>1967</v>
      </c>
      <c r="P967" t="s">
        <v>2412</v>
      </c>
      <c r="Q967" s="22" t="s">
        <v>1977</v>
      </c>
      <c r="R967" s="15" t="s">
        <v>2529</v>
      </c>
      <c r="S967" s="15" t="s">
        <v>1967</v>
      </c>
      <c r="T967" s="15" t="s">
        <v>2528</v>
      </c>
      <c r="U967" s="28" t="s">
        <v>1967</v>
      </c>
      <c r="V967" s="15" t="s">
        <v>2528</v>
      </c>
      <c r="W967" s="15" t="s">
        <v>1967</v>
      </c>
      <c r="X967" s="15" t="s">
        <v>2528</v>
      </c>
      <c r="Y967" s="15">
        <v>1994</v>
      </c>
      <c r="Z967" s="15" t="s">
        <v>2528</v>
      </c>
      <c r="AA967" s="22" t="s">
        <v>2432</v>
      </c>
      <c r="AB967" s="15" t="s">
        <v>2529</v>
      </c>
      <c r="AC967" s="15"/>
      <c r="AD967" s="45" t="s">
        <v>2534</v>
      </c>
      <c r="AE967" s="45" t="s">
        <v>2534</v>
      </c>
      <c r="AF967" s="31">
        <v>8738172</v>
      </c>
      <c r="AG967" s="17" t="s">
        <v>2528</v>
      </c>
    </row>
    <row r="968" spans="1:34" x14ac:dyDescent="0.2">
      <c r="A968" t="s">
        <v>10</v>
      </c>
      <c r="B968" t="s">
        <v>996</v>
      </c>
      <c r="C968" t="s">
        <v>1964</v>
      </c>
      <c r="D968" t="s">
        <v>1965</v>
      </c>
      <c r="E968" t="s">
        <v>1967</v>
      </c>
      <c r="F968" t="s">
        <v>1967</v>
      </c>
      <c r="G968" t="s">
        <v>1967</v>
      </c>
      <c r="H968" t="s">
        <v>1967</v>
      </c>
      <c r="I968" t="s">
        <v>1967</v>
      </c>
      <c r="J968">
        <v>2001</v>
      </c>
      <c r="K968">
        <v>2092</v>
      </c>
      <c r="L968" t="s">
        <v>1985</v>
      </c>
      <c r="M968" t="s">
        <v>1985</v>
      </c>
      <c r="N968" t="s">
        <v>1967</v>
      </c>
      <c r="O968" t="s">
        <v>2014</v>
      </c>
      <c r="P968" t="s">
        <v>2033</v>
      </c>
      <c r="Q968" s="18" t="s">
        <v>2439</v>
      </c>
      <c r="R968" s="14" t="s">
        <v>2529</v>
      </c>
      <c r="S968" s="14" t="s">
        <v>1967</v>
      </c>
      <c r="T968" s="14" t="s">
        <v>2528</v>
      </c>
      <c r="U968" s="18">
        <v>1986</v>
      </c>
      <c r="V968" s="14" t="s">
        <v>2529</v>
      </c>
      <c r="W968" s="18">
        <v>1986</v>
      </c>
      <c r="X968" s="14" t="s">
        <v>2529</v>
      </c>
      <c r="Y968" s="19">
        <v>1986</v>
      </c>
      <c r="Z968" s="14" t="s">
        <v>2530</v>
      </c>
      <c r="AA968" s="18" t="s">
        <v>2432</v>
      </c>
      <c r="AB968" s="14" t="s">
        <v>2528</v>
      </c>
      <c r="AC968" s="14"/>
      <c r="AD968" s="45" t="s">
        <v>2534</v>
      </c>
      <c r="AE968" s="45" t="s">
        <v>2534</v>
      </c>
      <c r="AF968" s="14" t="s">
        <v>2014</v>
      </c>
      <c r="AG968" s="20" t="s">
        <v>2528</v>
      </c>
    </row>
    <row r="969" spans="1:34" x14ac:dyDescent="0.2">
      <c r="A969" t="s">
        <v>8</v>
      </c>
      <c r="B969" t="s">
        <v>994</v>
      </c>
      <c r="C969" t="s">
        <v>1964</v>
      </c>
      <c r="D969" t="s">
        <v>1965</v>
      </c>
      <c r="E969" t="s">
        <v>1967</v>
      </c>
      <c r="F969" t="s">
        <v>1967</v>
      </c>
      <c r="G969" t="s">
        <v>1967</v>
      </c>
      <c r="H969" t="s">
        <v>1967</v>
      </c>
      <c r="I969" t="s">
        <v>1967</v>
      </c>
      <c r="J969">
        <v>2001</v>
      </c>
      <c r="K969">
        <v>2092</v>
      </c>
      <c r="L969" t="s">
        <v>1985</v>
      </c>
      <c r="M969" t="s">
        <v>1985</v>
      </c>
      <c r="N969" t="s">
        <v>1967</v>
      </c>
      <c r="O969" t="s">
        <v>2014</v>
      </c>
      <c r="P969" t="s">
        <v>2031</v>
      </c>
      <c r="Q969" s="18" t="s">
        <v>1974</v>
      </c>
      <c r="R969" s="15" t="s">
        <v>2529</v>
      </c>
      <c r="S969" s="14" t="s">
        <v>1967</v>
      </c>
      <c r="T969" s="15" t="s">
        <v>2528</v>
      </c>
      <c r="U969" s="18">
        <v>1989</v>
      </c>
      <c r="V969" s="15" t="s">
        <v>2529</v>
      </c>
      <c r="W969" s="18">
        <v>1989</v>
      </c>
      <c r="X969" s="15" t="s">
        <v>2529</v>
      </c>
      <c r="Y969" s="19">
        <v>1989</v>
      </c>
      <c r="Z969" s="15" t="s">
        <v>2530</v>
      </c>
      <c r="AA969" s="18" t="s">
        <v>2432</v>
      </c>
      <c r="AB969" s="15" t="s">
        <v>2528</v>
      </c>
      <c r="AC969" s="15"/>
      <c r="AD969" s="45" t="s">
        <v>2534</v>
      </c>
      <c r="AE969" s="45" t="s">
        <v>2534</v>
      </c>
      <c r="AF969" s="14" t="s">
        <v>2014</v>
      </c>
      <c r="AG969" s="17" t="s">
        <v>2528</v>
      </c>
    </row>
    <row r="970" spans="1:34" x14ac:dyDescent="0.2">
      <c r="A970" t="s">
        <v>7</v>
      </c>
      <c r="B970" t="s">
        <v>993</v>
      </c>
      <c r="C970" t="s">
        <v>1964</v>
      </c>
      <c r="D970" t="s">
        <v>1965</v>
      </c>
      <c r="E970" t="s">
        <v>1967</v>
      </c>
      <c r="F970" t="s">
        <v>1967</v>
      </c>
      <c r="G970" t="s">
        <v>1967</v>
      </c>
      <c r="H970" t="s">
        <v>1967</v>
      </c>
      <c r="I970" t="s">
        <v>1967</v>
      </c>
      <c r="J970">
        <v>2001</v>
      </c>
      <c r="K970">
        <v>2094</v>
      </c>
      <c r="L970" t="s">
        <v>1985</v>
      </c>
      <c r="M970" t="s">
        <v>1985</v>
      </c>
      <c r="N970" t="s">
        <v>1967</v>
      </c>
      <c r="O970" t="s">
        <v>2014</v>
      </c>
      <c r="P970" t="s">
        <v>2030</v>
      </c>
      <c r="Q970" s="18" t="s">
        <v>1974</v>
      </c>
      <c r="R970" s="14" t="s">
        <v>2529</v>
      </c>
      <c r="S970" s="14" t="s">
        <v>1967</v>
      </c>
      <c r="T970" s="14" t="s">
        <v>2528</v>
      </c>
      <c r="U970" s="18">
        <v>1987</v>
      </c>
      <c r="V970" s="14" t="s">
        <v>2529</v>
      </c>
      <c r="W970" s="18">
        <v>1987</v>
      </c>
      <c r="X970" s="14" t="s">
        <v>2529</v>
      </c>
      <c r="Y970" s="19">
        <v>1987</v>
      </c>
      <c r="Z970" s="14" t="s">
        <v>2530</v>
      </c>
      <c r="AA970" s="18" t="s">
        <v>2432</v>
      </c>
      <c r="AB970" s="14" t="s">
        <v>2528</v>
      </c>
      <c r="AC970" s="14"/>
      <c r="AD970" s="45" t="s">
        <v>2534</v>
      </c>
      <c r="AE970" s="45" t="s">
        <v>2534</v>
      </c>
      <c r="AF970" s="14" t="s">
        <v>2014</v>
      </c>
      <c r="AG970" s="20" t="s">
        <v>2528</v>
      </c>
    </row>
    <row r="971" spans="1:34" x14ac:dyDescent="0.2">
      <c r="A971" t="s">
        <v>9</v>
      </c>
      <c r="B971" t="s">
        <v>995</v>
      </c>
      <c r="C971" t="s">
        <v>1964</v>
      </c>
      <c r="D971" t="s">
        <v>1965</v>
      </c>
      <c r="E971" t="s">
        <v>1967</v>
      </c>
      <c r="F971" t="s">
        <v>1967</v>
      </c>
      <c r="G971" t="s">
        <v>1967</v>
      </c>
      <c r="H971" t="s">
        <v>1967</v>
      </c>
      <c r="I971" t="s">
        <v>1967</v>
      </c>
      <c r="J971">
        <v>2001</v>
      </c>
      <c r="K971">
        <v>2094</v>
      </c>
      <c r="L971" t="s">
        <v>1985</v>
      </c>
      <c r="M971" t="s">
        <v>1985</v>
      </c>
      <c r="N971" t="s">
        <v>1967</v>
      </c>
      <c r="O971" t="s">
        <v>2014</v>
      </c>
      <c r="P971" t="s">
        <v>2032</v>
      </c>
      <c r="Q971" s="18" t="s">
        <v>1974</v>
      </c>
      <c r="R971" s="15" t="s">
        <v>2529</v>
      </c>
      <c r="S971" s="15" t="s">
        <v>1967</v>
      </c>
      <c r="T971" s="15" t="s">
        <v>2528</v>
      </c>
      <c r="U971" s="18">
        <v>1990</v>
      </c>
      <c r="V971" s="15" t="s">
        <v>2529</v>
      </c>
      <c r="W971" s="18">
        <v>1990</v>
      </c>
      <c r="X971" s="15" t="s">
        <v>2529</v>
      </c>
      <c r="Y971" s="19">
        <v>1990</v>
      </c>
      <c r="Z971" s="15" t="s">
        <v>2530</v>
      </c>
      <c r="AA971" s="18" t="s">
        <v>2437</v>
      </c>
      <c r="AB971" s="15" t="s">
        <v>2529</v>
      </c>
      <c r="AC971" s="15"/>
      <c r="AD971" s="45" t="s">
        <v>2534</v>
      </c>
      <c r="AE971" s="45" t="s">
        <v>2534</v>
      </c>
      <c r="AF971" s="15" t="s">
        <v>2014</v>
      </c>
      <c r="AG971" s="17" t="s">
        <v>2528</v>
      </c>
    </row>
    <row r="972" spans="1:34" x14ac:dyDescent="0.2">
      <c r="A972" t="s">
        <v>5</v>
      </c>
      <c r="B972" t="s">
        <v>991</v>
      </c>
      <c r="C972" t="s">
        <v>1964</v>
      </c>
      <c r="D972" t="s">
        <v>1965</v>
      </c>
      <c r="E972" t="s">
        <v>1967</v>
      </c>
      <c r="F972" t="s">
        <v>1967</v>
      </c>
      <c r="G972" t="s">
        <v>1967</v>
      </c>
      <c r="H972" t="s">
        <v>1967</v>
      </c>
      <c r="I972" t="s">
        <v>1967</v>
      </c>
      <c r="J972">
        <v>2001</v>
      </c>
      <c r="K972">
        <v>2098</v>
      </c>
      <c r="L972" t="s">
        <v>1985</v>
      </c>
      <c r="M972" t="s">
        <v>1985</v>
      </c>
      <c r="N972" t="s">
        <v>1967</v>
      </c>
      <c r="O972" t="s">
        <v>2014</v>
      </c>
      <c r="P972" t="s">
        <v>2028</v>
      </c>
      <c r="Q972" s="18" t="s">
        <v>2436</v>
      </c>
      <c r="R972" s="14" t="s">
        <v>2529</v>
      </c>
      <c r="S972" s="14" t="s">
        <v>1967</v>
      </c>
      <c r="T972" s="14" t="s">
        <v>2528</v>
      </c>
      <c r="U972" s="18">
        <v>1985</v>
      </c>
      <c r="V972" s="14" t="s">
        <v>2529</v>
      </c>
      <c r="W972" s="18">
        <v>1985</v>
      </c>
      <c r="X972" s="14" t="s">
        <v>2529</v>
      </c>
      <c r="Y972" s="19">
        <v>1985</v>
      </c>
      <c r="Z972" s="14" t="s">
        <v>2530</v>
      </c>
      <c r="AA972" s="18" t="s">
        <v>2437</v>
      </c>
      <c r="AB972" s="14" t="s">
        <v>2529</v>
      </c>
      <c r="AC972" s="14"/>
      <c r="AD972" s="45" t="s">
        <v>2534</v>
      </c>
      <c r="AE972" s="45" t="s">
        <v>2534</v>
      </c>
      <c r="AF972" s="14" t="s">
        <v>2014</v>
      </c>
      <c r="AG972" s="20" t="s">
        <v>2528</v>
      </c>
    </row>
    <row r="973" spans="1:34" x14ac:dyDescent="0.2">
      <c r="A973" t="s">
        <v>20</v>
      </c>
      <c r="B973" t="s">
        <v>1006</v>
      </c>
      <c r="C973" t="s">
        <v>1964</v>
      </c>
      <c r="D973" t="s">
        <v>1965</v>
      </c>
      <c r="E973" t="s">
        <v>1967</v>
      </c>
      <c r="F973" t="s">
        <v>1967</v>
      </c>
      <c r="G973" t="s">
        <v>1967</v>
      </c>
      <c r="H973" t="s">
        <v>1967</v>
      </c>
      <c r="I973" t="s">
        <v>1967</v>
      </c>
      <c r="J973">
        <v>2002</v>
      </c>
      <c r="K973">
        <v>400</v>
      </c>
      <c r="L973" t="s">
        <v>1989</v>
      </c>
      <c r="M973" t="s">
        <v>2003</v>
      </c>
      <c r="N973" t="s">
        <v>1967</v>
      </c>
      <c r="O973" t="s">
        <v>2018</v>
      </c>
      <c r="P973" t="s">
        <v>2041</v>
      </c>
      <c r="Q973" s="22" t="s">
        <v>1977</v>
      </c>
      <c r="R973" s="15" t="s">
        <v>2529</v>
      </c>
      <c r="S973" s="14" t="s">
        <v>1967</v>
      </c>
      <c r="T973" s="15" t="s">
        <v>2528</v>
      </c>
      <c r="U973" s="16" t="s">
        <v>1967</v>
      </c>
      <c r="V973" s="15" t="s">
        <v>2528</v>
      </c>
      <c r="W973" s="15" t="s">
        <v>1967</v>
      </c>
      <c r="X973" s="15" t="s">
        <v>2528</v>
      </c>
      <c r="Y973" s="15">
        <v>2002</v>
      </c>
      <c r="Z973" s="15" t="s">
        <v>2528</v>
      </c>
      <c r="AA973" s="25" t="s">
        <v>2483</v>
      </c>
      <c r="AB973" s="15" t="s">
        <v>2529</v>
      </c>
      <c r="AC973" s="21" t="s">
        <v>2484</v>
      </c>
      <c r="AD973" s="45" t="s">
        <v>2534</v>
      </c>
      <c r="AE973" s="45" t="s">
        <v>2534</v>
      </c>
      <c r="AF973" s="14" t="s">
        <v>2018</v>
      </c>
      <c r="AG973" s="17" t="s">
        <v>2528</v>
      </c>
      <c r="AH973" s="7" t="s">
        <v>2484</v>
      </c>
    </row>
    <row r="974" spans="1:34" x14ac:dyDescent="0.2">
      <c r="A974" t="s">
        <v>19</v>
      </c>
      <c r="B974" t="s">
        <v>1005</v>
      </c>
      <c r="C974" t="s">
        <v>1964</v>
      </c>
      <c r="D974" t="s">
        <v>1965</v>
      </c>
      <c r="E974" t="s">
        <v>1967</v>
      </c>
      <c r="F974" t="s">
        <v>1967</v>
      </c>
      <c r="G974" t="s">
        <v>1967</v>
      </c>
      <c r="H974" t="s">
        <v>1967</v>
      </c>
      <c r="I974" t="s">
        <v>1967</v>
      </c>
      <c r="J974">
        <v>2002</v>
      </c>
      <c r="K974">
        <v>400</v>
      </c>
      <c r="L974" t="s">
        <v>1989</v>
      </c>
      <c r="M974" t="s">
        <v>2003</v>
      </c>
      <c r="N974" t="s">
        <v>1967</v>
      </c>
      <c r="O974" t="s">
        <v>2017</v>
      </c>
      <c r="P974" t="s">
        <v>2040</v>
      </c>
      <c r="Q974" s="18" t="s">
        <v>2434</v>
      </c>
      <c r="R974" s="14" t="s">
        <v>2529</v>
      </c>
      <c r="S974" s="14" t="s">
        <v>1967</v>
      </c>
      <c r="T974" s="14" t="s">
        <v>2528</v>
      </c>
      <c r="U974" s="42" t="s">
        <v>1967</v>
      </c>
      <c r="V974" s="39" t="s">
        <v>2528</v>
      </c>
      <c r="W974" s="14" t="s">
        <v>1967</v>
      </c>
      <c r="X974" s="14" t="s">
        <v>2528</v>
      </c>
      <c r="Y974" s="14">
        <v>2002</v>
      </c>
      <c r="Z974" s="14" t="s">
        <v>2528</v>
      </c>
      <c r="AA974" s="18" t="s">
        <v>2521</v>
      </c>
      <c r="AB974" s="14" t="s">
        <v>2529</v>
      </c>
      <c r="AC974" s="14"/>
      <c r="AD974" s="45" t="s">
        <v>2534</v>
      </c>
      <c r="AE974" s="45" t="s">
        <v>2534</v>
      </c>
      <c r="AF974" s="14" t="s">
        <v>2017</v>
      </c>
      <c r="AG974" s="20" t="s">
        <v>2528</v>
      </c>
    </row>
    <row r="975" spans="1:34" x14ac:dyDescent="0.2">
      <c r="A975" t="s">
        <v>978</v>
      </c>
      <c r="B975" t="s">
        <v>1953</v>
      </c>
      <c r="C975" t="s">
        <v>1964</v>
      </c>
      <c r="D975" t="s">
        <v>1965</v>
      </c>
      <c r="E975" t="s">
        <v>1972</v>
      </c>
      <c r="F975" t="s">
        <v>1978</v>
      </c>
      <c r="G975" t="s">
        <v>1967</v>
      </c>
      <c r="H975" t="s">
        <v>1983</v>
      </c>
      <c r="I975" t="s">
        <v>1983</v>
      </c>
      <c r="J975">
        <v>2012</v>
      </c>
      <c r="K975">
        <v>1353</v>
      </c>
      <c r="L975" t="s">
        <v>2001</v>
      </c>
      <c r="M975" t="s">
        <v>2001</v>
      </c>
      <c r="N975" t="s">
        <v>1967</v>
      </c>
      <c r="O975" t="s">
        <v>1967</v>
      </c>
      <c r="P975" t="s">
        <v>2422</v>
      </c>
      <c r="Q975" s="14" t="s">
        <v>1978</v>
      </c>
      <c r="R975" s="15" t="s">
        <v>2528</v>
      </c>
      <c r="S975" s="14" t="s">
        <v>1967</v>
      </c>
      <c r="T975" s="15" t="s">
        <v>2528</v>
      </c>
      <c r="U975" s="14" t="s">
        <v>1983</v>
      </c>
      <c r="V975" s="15" t="s">
        <v>2528</v>
      </c>
      <c r="W975" s="15" t="s">
        <v>1983</v>
      </c>
      <c r="X975" s="15" t="s">
        <v>2528</v>
      </c>
      <c r="Y975" s="15">
        <v>2012</v>
      </c>
      <c r="Z975" s="15" t="s">
        <v>2528</v>
      </c>
      <c r="AA975" s="46" t="s">
        <v>1967</v>
      </c>
      <c r="AB975" s="40" t="s">
        <v>2528</v>
      </c>
      <c r="AC975" s="15"/>
      <c r="AD975" s="45" t="s">
        <v>2534</v>
      </c>
      <c r="AE975" s="46" t="s">
        <v>2533</v>
      </c>
      <c r="AF975" s="32" t="s">
        <v>1967</v>
      </c>
      <c r="AG975" s="17" t="s">
        <v>2528</v>
      </c>
      <c r="AH975" t="s">
        <v>2442</v>
      </c>
    </row>
    <row r="976" spans="1:34" x14ac:dyDescent="0.2">
      <c r="A976" t="s">
        <v>962</v>
      </c>
      <c r="B976" t="s">
        <v>1937</v>
      </c>
      <c r="C976" t="s">
        <v>1964</v>
      </c>
      <c r="D976" t="s">
        <v>1965</v>
      </c>
      <c r="E976" t="s">
        <v>1967</v>
      </c>
      <c r="F976" t="s">
        <v>1967</v>
      </c>
      <c r="G976" t="s">
        <v>1967</v>
      </c>
      <c r="H976" t="s">
        <v>1967</v>
      </c>
      <c r="I976" t="s">
        <v>1967</v>
      </c>
      <c r="J976">
        <v>2016</v>
      </c>
      <c r="K976">
        <v>1350</v>
      </c>
      <c r="L976" t="s">
        <v>1997</v>
      </c>
      <c r="M976" t="s">
        <v>1997</v>
      </c>
      <c r="N976" t="s">
        <v>2012</v>
      </c>
      <c r="O976" t="s">
        <v>1967</v>
      </c>
      <c r="P976" t="s">
        <v>2408</v>
      </c>
      <c r="Q976" s="22" t="s">
        <v>2438</v>
      </c>
      <c r="R976" s="14" t="s">
        <v>2529</v>
      </c>
      <c r="S976" s="14" t="s">
        <v>1967</v>
      </c>
      <c r="T976" s="14" t="s">
        <v>2528</v>
      </c>
      <c r="U976" s="22">
        <v>1986</v>
      </c>
      <c r="V976" s="14" t="s">
        <v>2529</v>
      </c>
      <c r="W976" s="22">
        <v>1986</v>
      </c>
      <c r="X976" s="14" t="s">
        <v>2529</v>
      </c>
      <c r="Y976" s="24">
        <v>1986</v>
      </c>
      <c r="Z976" s="14" t="s">
        <v>2530</v>
      </c>
      <c r="AA976" s="14" t="s">
        <v>2012</v>
      </c>
      <c r="AB976" s="14" t="s">
        <v>2528</v>
      </c>
      <c r="AC976" s="14"/>
      <c r="AD976" s="45" t="s">
        <v>2534</v>
      </c>
      <c r="AE976" s="45" t="s">
        <v>2534</v>
      </c>
      <c r="AF976" s="14" t="s">
        <v>1967</v>
      </c>
      <c r="AG976" s="20" t="s">
        <v>2528</v>
      </c>
      <c r="AH976" s="3" t="s">
        <v>2515</v>
      </c>
    </row>
    <row r="977" spans="1:34" x14ac:dyDescent="0.2">
      <c r="A977" t="s">
        <v>975</v>
      </c>
      <c r="B977" t="s">
        <v>1950</v>
      </c>
      <c r="C977" t="s">
        <v>1964</v>
      </c>
      <c r="D977" t="s">
        <v>1965</v>
      </c>
      <c r="E977" t="s">
        <v>1967</v>
      </c>
      <c r="F977" t="s">
        <v>1967</v>
      </c>
      <c r="G977" t="s">
        <v>1967</v>
      </c>
      <c r="H977" t="s">
        <v>1967</v>
      </c>
      <c r="I977" t="s">
        <v>1967</v>
      </c>
      <c r="J977">
        <v>1993</v>
      </c>
      <c r="K977">
        <v>1592</v>
      </c>
      <c r="L977" t="s">
        <v>2000</v>
      </c>
      <c r="M977" t="s">
        <v>2010</v>
      </c>
      <c r="N977" t="s">
        <v>1967</v>
      </c>
      <c r="O977" t="s">
        <v>2024</v>
      </c>
      <c r="P977" t="s">
        <v>2421</v>
      </c>
      <c r="Q977" s="18" t="s">
        <v>2431</v>
      </c>
      <c r="R977" s="15" t="s">
        <v>2529</v>
      </c>
      <c r="S977" s="14" t="s">
        <v>1967</v>
      </c>
      <c r="T977" s="15" t="s">
        <v>2528</v>
      </c>
      <c r="U977" s="18">
        <v>1991</v>
      </c>
      <c r="V977" s="15" t="s">
        <v>2529</v>
      </c>
      <c r="W977" s="18">
        <v>1991</v>
      </c>
      <c r="X977" s="15" t="s">
        <v>2529</v>
      </c>
      <c r="Y977" s="19">
        <v>1991</v>
      </c>
      <c r="Z977" s="15" t="s">
        <v>2530</v>
      </c>
      <c r="AA977" s="28" t="s">
        <v>1967</v>
      </c>
      <c r="AB977" s="15" t="s">
        <v>2528</v>
      </c>
      <c r="AC977" s="15"/>
      <c r="AD977" s="45" t="s">
        <v>2534</v>
      </c>
      <c r="AE977" s="45" t="s">
        <v>2534</v>
      </c>
      <c r="AF977" s="14" t="s">
        <v>2024</v>
      </c>
      <c r="AG977" s="17" t="s">
        <v>2528</v>
      </c>
      <c r="AH977" s="8" t="s">
        <v>2440</v>
      </c>
    </row>
    <row r="978" spans="1:34" x14ac:dyDescent="0.2">
      <c r="A978" t="s">
        <v>976</v>
      </c>
      <c r="B978" t="s">
        <v>1951</v>
      </c>
      <c r="C978" t="s">
        <v>1964</v>
      </c>
      <c r="D978" t="s">
        <v>1965</v>
      </c>
      <c r="E978" t="s">
        <v>1967</v>
      </c>
      <c r="F978" t="s">
        <v>1967</v>
      </c>
      <c r="G978" t="s">
        <v>1967</v>
      </c>
      <c r="H978" t="s">
        <v>1967</v>
      </c>
      <c r="I978" t="s">
        <v>1967</v>
      </c>
      <c r="J978">
        <v>1993</v>
      </c>
      <c r="K978">
        <v>1592</v>
      </c>
      <c r="L978" t="s">
        <v>2000</v>
      </c>
      <c r="M978" t="s">
        <v>2010</v>
      </c>
      <c r="N978" t="s">
        <v>1967</v>
      </c>
      <c r="O978" t="s">
        <v>2024</v>
      </c>
      <c r="P978" t="s">
        <v>2421</v>
      </c>
      <c r="Q978" s="18" t="s">
        <v>2431</v>
      </c>
      <c r="R978" s="14" t="s">
        <v>2529</v>
      </c>
      <c r="S978" s="14" t="s">
        <v>1967</v>
      </c>
      <c r="T978" s="14" t="s">
        <v>2528</v>
      </c>
      <c r="U978" s="18">
        <v>1991</v>
      </c>
      <c r="V978" s="14" t="s">
        <v>2529</v>
      </c>
      <c r="W978" s="18">
        <v>1991</v>
      </c>
      <c r="X978" s="14" t="s">
        <v>2529</v>
      </c>
      <c r="Y978" s="19">
        <v>1991</v>
      </c>
      <c r="Z978" s="14" t="s">
        <v>2530</v>
      </c>
      <c r="AA978" s="28" t="s">
        <v>1967</v>
      </c>
      <c r="AB978" s="14" t="s">
        <v>2528</v>
      </c>
      <c r="AC978" s="14"/>
      <c r="AD978" s="45" t="s">
        <v>2534</v>
      </c>
      <c r="AE978" s="45" t="s">
        <v>2534</v>
      </c>
      <c r="AF978" s="14" t="s">
        <v>2024</v>
      </c>
      <c r="AG978" s="20" t="s">
        <v>2528</v>
      </c>
      <c r="AH978" s="8" t="s">
        <v>2440</v>
      </c>
    </row>
    <row r="979" spans="1:34" x14ac:dyDescent="0.2">
      <c r="A979" t="s">
        <v>977</v>
      </c>
      <c r="B979" t="s">
        <v>1952</v>
      </c>
      <c r="C979" t="s">
        <v>1964</v>
      </c>
      <c r="D979" t="s">
        <v>1965</v>
      </c>
      <c r="E979" t="s">
        <v>1967</v>
      </c>
      <c r="F979" t="s">
        <v>1967</v>
      </c>
      <c r="G979" t="s">
        <v>1967</v>
      </c>
      <c r="H979" t="s">
        <v>1967</v>
      </c>
      <c r="I979" t="s">
        <v>1967</v>
      </c>
      <c r="J979">
        <v>1993</v>
      </c>
      <c r="K979">
        <v>1592</v>
      </c>
      <c r="L979" t="s">
        <v>2000</v>
      </c>
      <c r="M979" t="s">
        <v>2010</v>
      </c>
      <c r="N979" t="s">
        <v>1967</v>
      </c>
      <c r="O979" t="s">
        <v>2024</v>
      </c>
      <c r="P979" t="s">
        <v>2421</v>
      </c>
      <c r="Q979" s="18" t="s">
        <v>2431</v>
      </c>
      <c r="R979" s="15" t="s">
        <v>2529</v>
      </c>
      <c r="S979" s="14" t="s">
        <v>1967</v>
      </c>
      <c r="T979" s="15" t="s">
        <v>2528</v>
      </c>
      <c r="U979" s="18">
        <v>1991</v>
      </c>
      <c r="V979" s="15" t="s">
        <v>2529</v>
      </c>
      <c r="W979" s="18">
        <v>1991</v>
      </c>
      <c r="X979" s="15" t="s">
        <v>2529</v>
      </c>
      <c r="Y979" s="19">
        <v>1991</v>
      </c>
      <c r="Z979" s="15" t="s">
        <v>2530</v>
      </c>
      <c r="AA979" s="28" t="s">
        <v>1967</v>
      </c>
      <c r="AB979" s="15" t="s">
        <v>2528</v>
      </c>
      <c r="AC979" s="15"/>
      <c r="AD979" s="45" t="s">
        <v>2534</v>
      </c>
      <c r="AE979" s="45" t="s">
        <v>2534</v>
      </c>
      <c r="AF979" s="14" t="s">
        <v>2024</v>
      </c>
      <c r="AG979" s="17" t="s">
        <v>2528</v>
      </c>
      <c r="AH979" s="8" t="s">
        <v>2440</v>
      </c>
    </row>
    <row r="980" spans="1:34" x14ac:dyDescent="0.2">
      <c r="A980" t="s">
        <v>6</v>
      </c>
      <c r="B980" t="s">
        <v>992</v>
      </c>
      <c r="C980" t="s">
        <v>1964</v>
      </c>
      <c r="D980" t="s">
        <v>1965</v>
      </c>
      <c r="E980" t="s">
        <v>1967</v>
      </c>
      <c r="F980" t="s">
        <v>1967</v>
      </c>
      <c r="G980" t="s">
        <v>1967</v>
      </c>
      <c r="H980" t="s">
        <v>1967</v>
      </c>
      <c r="I980" t="s">
        <v>1967</v>
      </c>
      <c r="J980">
        <v>2001</v>
      </c>
      <c r="K980">
        <v>2094</v>
      </c>
      <c r="L980" t="s">
        <v>1985</v>
      </c>
      <c r="M980" t="s">
        <v>1985</v>
      </c>
      <c r="N980" t="s">
        <v>1967</v>
      </c>
      <c r="O980" t="s">
        <v>2014</v>
      </c>
      <c r="P980" t="s">
        <v>2029</v>
      </c>
      <c r="Q980" s="18" t="s">
        <v>2438</v>
      </c>
      <c r="R980" s="14" t="s">
        <v>2529</v>
      </c>
      <c r="S980" s="14" t="s">
        <v>1967</v>
      </c>
      <c r="T980" s="14" t="s">
        <v>2528</v>
      </c>
      <c r="U980" s="18">
        <v>1986</v>
      </c>
      <c r="V980" s="14" t="s">
        <v>2529</v>
      </c>
      <c r="W980" s="18">
        <v>1986</v>
      </c>
      <c r="X980" s="14" t="s">
        <v>2529</v>
      </c>
      <c r="Y980" s="19">
        <v>1986</v>
      </c>
      <c r="Z980" s="14" t="s">
        <v>2530</v>
      </c>
      <c r="AA980" s="18" t="s">
        <v>2437</v>
      </c>
      <c r="AB980" s="14" t="s">
        <v>2529</v>
      </c>
      <c r="AC980" s="14"/>
      <c r="AD980" s="45" t="s">
        <v>2534</v>
      </c>
      <c r="AE980" s="45" t="s">
        <v>2534</v>
      </c>
      <c r="AF980" s="14" t="s">
        <v>2014</v>
      </c>
      <c r="AG980" s="20" t="s">
        <v>2528</v>
      </c>
    </row>
    <row r="981" spans="1:34" x14ac:dyDescent="0.2">
      <c r="A981" t="s">
        <v>3</v>
      </c>
      <c r="B981" t="s">
        <v>989</v>
      </c>
      <c r="C981" t="s">
        <v>1964</v>
      </c>
      <c r="D981" t="s">
        <v>1965</v>
      </c>
      <c r="E981" t="s">
        <v>1966</v>
      </c>
      <c r="F981" t="s">
        <v>1973</v>
      </c>
      <c r="G981" t="s">
        <v>1979</v>
      </c>
      <c r="H981" t="s">
        <v>1967</v>
      </c>
      <c r="I981" t="s">
        <v>1981</v>
      </c>
      <c r="J981">
        <v>2003</v>
      </c>
      <c r="K981">
        <v>203</v>
      </c>
      <c r="L981" t="s">
        <v>1984</v>
      </c>
      <c r="M981" t="s">
        <v>2003</v>
      </c>
      <c r="N981" t="s">
        <v>1967</v>
      </c>
      <c r="O981" t="s">
        <v>2013</v>
      </c>
      <c r="P981" t="s">
        <v>2026</v>
      </c>
      <c r="Q981" s="14" t="s">
        <v>1973</v>
      </c>
      <c r="R981" s="15" t="s">
        <v>2528</v>
      </c>
      <c r="S981" s="14" t="s">
        <v>1979</v>
      </c>
      <c r="T981" s="15" t="s">
        <v>2528</v>
      </c>
      <c r="U981" s="22">
        <v>2003</v>
      </c>
      <c r="V981" s="15" t="s">
        <v>2529</v>
      </c>
      <c r="W981" s="15" t="s">
        <v>1981</v>
      </c>
      <c r="X981" s="15" t="s">
        <v>2528</v>
      </c>
      <c r="Y981" s="15">
        <v>2003</v>
      </c>
      <c r="Z981" s="15" t="s">
        <v>2528</v>
      </c>
      <c r="AA981" s="22" t="s">
        <v>2432</v>
      </c>
      <c r="AB981" s="15" t="s">
        <v>2529</v>
      </c>
      <c r="AC981" s="15"/>
      <c r="AD981" s="45" t="s">
        <v>2534</v>
      </c>
      <c r="AE981" s="45" t="s">
        <v>2534</v>
      </c>
      <c r="AF981" s="14" t="s">
        <v>2013</v>
      </c>
      <c r="AG981" s="17" t="s">
        <v>2528</v>
      </c>
    </row>
    <row r="982" spans="1:34" x14ac:dyDescent="0.2">
      <c r="A982" t="s">
        <v>4</v>
      </c>
      <c r="B982" t="s">
        <v>990</v>
      </c>
      <c r="C982" t="s">
        <v>1964</v>
      </c>
      <c r="D982" t="s">
        <v>1965</v>
      </c>
      <c r="E982" t="s">
        <v>1966</v>
      </c>
      <c r="F982" t="s">
        <v>1973</v>
      </c>
      <c r="G982" t="s">
        <v>1980</v>
      </c>
      <c r="H982" t="s">
        <v>1967</v>
      </c>
      <c r="I982" t="s">
        <v>1981</v>
      </c>
      <c r="J982">
        <v>2003</v>
      </c>
      <c r="K982">
        <v>203</v>
      </c>
      <c r="L982" t="s">
        <v>1984</v>
      </c>
      <c r="M982" t="s">
        <v>2003</v>
      </c>
      <c r="N982" t="s">
        <v>1967</v>
      </c>
      <c r="O982" t="s">
        <v>2013</v>
      </c>
      <c r="P982" t="s">
        <v>2027</v>
      </c>
      <c r="Q982" s="14" t="s">
        <v>1973</v>
      </c>
      <c r="R982" s="14" t="s">
        <v>2528</v>
      </c>
      <c r="S982" s="14" t="s">
        <v>1980</v>
      </c>
      <c r="T982" s="14" t="s">
        <v>2528</v>
      </c>
      <c r="U982" s="22">
        <v>2003</v>
      </c>
      <c r="V982" s="14" t="s">
        <v>2529</v>
      </c>
      <c r="W982" s="14" t="s">
        <v>1981</v>
      </c>
      <c r="X982" s="14" t="s">
        <v>2528</v>
      </c>
      <c r="Y982" s="14">
        <v>2003</v>
      </c>
      <c r="Z982" s="14" t="s">
        <v>2528</v>
      </c>
      <c r="AA982" s="21" t="s">
        <v>2444</v>
      </c>
      <c r="AB982" s="14" t="s">
        <v>2529</v>
      </c>
      <c r="AC982" s="21" t="s">
        <v>2501</v>
      </c>
      <c r="AD982" s="45" t="s">
        <v>2534</v>
      </c>
      <c r="AE982" s="45" t="s">
        <v>2534</v>
      </c>
      <c r="AF982" s="14" t="s">
        <v>2013</v>
      </c>
      <c r="AG982" s="20" t="s">
        <v>2528</v>
      </c>
      <c r="AH982" s="5" t="s">
        <v>2501</v>
      </c>
    </row>
    <row r="983" spans="1:34" x14ac:dyDescent="0.2">
      <c r="A983" t="s">
        <v>11</v>
      </c>
      <c r="B983" t="s">
        <v>997</v>
      </c>
      <c r="C983" t="s">
        <v>1964</v>
      </c>
      <c r="D983" t="s">
        <v>1965</v>
      </c>
      <c r="E983" t="s">
        <v>1967</v>
      </c>
      <c r="F983" t="s">
        <v>1967</v>
      </c>
      <c r="G983" t="s">
        <v>1967</v>
      </c>
      <c r="H983" t="s">
        <v>1967</v>
      </c>
      <c r="I983" t="s">
        <v>1967</v>
      </c>
      <c r="J983">
        <v>2001</v>
      </c>
      <c r="K983">
        <v>920</v>
      </c>
      <c r="L983" t="s">
        <v>1986</v>
      </c>
      <c r="M983" t="s">
        <v>2004</v>
      </c>
      <c r="N983" t="s">
        <v>1967</v>
      </c>
      <c r="O983" t="s">
        <v>2015</v>
      </c>
      <c r="P983" t="s">
        <v>2034</v>
      </c>
      <c r="Q983" s="18" t="s">
        <v>2438</v>
      </c>
      <c r="R983" s="15" t="s">
        <v>2529</v>
      </c>
      <c r="S983" s="15" t="s">
        <v>1967</v>
      </c>
      <c r="T983" s="15" t="s">
        <v>2528</v>
      </c>
      <c r="U983" s="18">
        <v>1998</v>
      </c>
      <c r="V983" s="15" t="s">
        <v>2529</v>
      </c>
      <c r="W983" s="18">
        <v>1998</v>
      </c>
      <c r="X983" s="15" t="s">
        <v>2529</v>
      </c>
      <c r="Y983" s="19">
        <v>1998</v>
      </c>
      <c r="Z983" s="15" t="s">
        <v>2530</v>
      </c>
      <c r="AA983" s="18" t="s">
        <v>2432</v>
      </c>
      <c r="AB983" s="15" t="s">
        <v>2529</v>
      </c>
      <c r="AC983" s="15"/>
      <c r="AD983" s="45" t="s">
        <v>2534</v>
      </c>
      <c r="AE983" s="45" t="s">
        <v>2534</v>
      </c>
      <c r="AF983" s="15" t="s">
        <v>2015</v>
      </c>
      <c r="AG983" s="17" t="s">
        <v>2528</v>
      </c>
    </row>
    <row r="984" spans="1:34" x14ac:dyDescent="0.2">
      <c r="A984" t="s">
        <v>12</v>
      </c>
      <c r="B984" t="s">
        <v>998</v>
      </c>
      <c r="C984" t="s">
        <v>1964</v>
      </c>
      <c r="D984" t="s">
        <v>1965</v>
      </c>
      <c r="E984" t="s">
        <v>1967</v>
      </c>
      <c r="F984" t="s">
        <v>1967</v>
      </c>
      <c r="G984" t="s">
        <v>1967</v>
      </c>
      <c r="H984" t="s">
        <v>1967</v>
      </c>
      <c r="I984" t="s">
        <v>1967</v>
      </c>
      <c r="J984">
        <v>2001</v>
      </c>
      <c r="K984">
        <v>920</v>
      </c>
      <c r="L984" t="s">
        <v>1986</v>
      </c>
      <c r="M984" t="s">
        <v>2004</v>
      </c>
      <c r="N984" t="s">
        <v>1967</v>
      </c>
      <c r="O984" t="s">
        <v>2015</v>
      </c>
      <c r="P984" t="s">
        <v>2035</v>
      </c>
      <c r="Q984" s="22" t="s">
        <v>1977</v>
      </c>
      <c r="R984" s="14" t="s">
        <v>2529</v>
      </c>
      <c r="S984" s="14" t="s">
        <v>1967</v>
      </c>
      <c r="T984" s="14" t="s">
        <v>2528</v>
      </c>
      <c r="U984" s="37" t="s">
        <v>1967</v>
      </c>
      <c r="V984" s="39" t="s">
        <v>2528</v>
      </c>
      <c r="W984" s="14" t="s">
        <v>1967</v>
      </c>
      <c r="X984" s="14" t="s">
        <v>2528</v>
      </c>
      <c r="Y984" s="14">
        <v>2001</v>
      </c>
      <c r="Z984" s="14" t="s">
        <v>2528</v>
      </c>
      <c r="AA984" s="22" t="s">
        <v>2432</v>
      </c>
      <c r="AB984" s="14" t="s">
        <v>2529</v>
      </c>
      <c r="AC984" s="14"/>
      <c r="AD984" s="45" t="s">
        <v>2534</v>
      </c>
      <c r="AE984" s="45" t="s">
        <v>2534</v>
      </c>
      <c r="AF984" s="14" t="s">
        <v>2015</v>
      </c>
      <c r="AG984" s="20" t="s">
        <v>2528</v>
      </c>
    </row>
    <row r="985" spans="1:34" x14ac:dyDescent="0.2">
      <c r="A985" t="s">
        <v>13</v>
      </c>
      <c r="B985" t="s">
        <v>999</v>
      </c>
      <c r="C985" t="s">
        <v>1964</v>
      </c>
      <c r="D985" t="s">
        <v>1965</v>
      </c>
      <c r="E985" t="s">
        <v>1967</v>
      </c>
      <c r="F985" t="s">
        <v>1967</v>
      </c>
      <c r="G985" t="s">
        <v>1967</v>
      </c>
      <c r="H985" t="s">
        <v>1967</v>
      </c>
      <c r="I985" t="s">
        <v>1967</v>
      </c>
      <c r="J985">
        <v>2001</v>
      </c>
      <c r="K985">
        <v>920</v>
      </c>
      <c r="L985" t="s">
        <v>1986</v>
      </c>
      <c r="M985" t="s">
        <v>2004</v>
      </c>
      <c r="N985" t="s">
        <v>1967</v>
      </c>
      <c r="O985" t="s">
        <v>2015</v>
      </c>
      <c r="P985" t="s">
        <v>2036</v>
      </c>
      <c r="Q985" s="22" t="s">
        <v>1977</v>
      </c>
      <c r="R985" s="15" t="s">
        <v>2529</v>
      </c>
      <c r="S985" s="14" t="s">
        <v>1967</v>
      </c>
      <c r="T985" s="15" t="s">
        <v>2528</v>
      </c>
      <c r="U985" s="37" t="s">
        <v>1967</v>
      </c>
      <c r="V985" s="40" t="s">
        <v>2528</v>
      </c>
      <c r="W985" s="15" t="s">
        <v>1967</v>
      </c>
      <c r="X985" s="15" t="s">
        <v>2528</v>
      </c>
      <c r="Y985" s="15">
        <v>2001</v>
      </c>
      <c r="Z985" s="15" t="s">
        <v>2528</v>
      </c>
      <c r="AA985" s="22" t="s">
        <v>2432</v>
      </c>
      <c r="AB985" s="15" t="s">
        <v>2529</v>
      </c>
      <c r="AC985" s="15"/>
      <c r="AD985" s="45" t="s">
        <v>2534</v>
      </c>
      <c r="AE985" s="45" t="s">
        <v>2534</v>
      </c>
      <c r="AF985" s="15" t="s">
        <v>2015</v>
      </c>
      <c r="AG985" s="17" t="s">
        <v>2528</v>
      </c>
    </row>
    <row r="986" spans="1:34" x14ac:dyDescent="0.2">
      <c r="A986" t="s">
        <v>14</v>
      </c>
      <c r="B986" t="s">
        <v>1000</v>
      </c>
      <c r="C986" t="s">
        <v>1964</v>
      </c>
      <c r="D986" t="s">
        <v>1965</v>
      </c>
      <c r="E986" t="s">
        <v>1967</v>
      </c>
      <c r="F986" t="s">
        <v>1967</v>
      </c>
      <c r="G986" t="s">
        <v>1967</v>
      </c>
      <c r="H986" t="s">
        <v>1967</v>
      </c>
      <c r="I986" t="s">
        <v>1967</v>
      </c>
      <c r="J986">
        <v>2001</v>
      </c>
      <c r="K986">
        <v>920</v>
      </c>
      <c r="L986" t="s">
        <v>1986</v>
      </c>
      <c r="M986" t="s">
        <v>2004</v>
      </c>
      <c r="N986" t="s">
        <v>1967</v>
      </c>
      <c r="O986" t="s">
        <v>2015</v>
      </c>
      <c r="P986" t="s">
        <v>2037</v>
      </c>
      <c r="Q986" s="22" t="s">
        <v>1977</v>
      </c>
      <c r="R986" s="14" t="s">
        <v>2529</v>
      </c>
      <c r="S986" s="14" t="s">
        <v>1967</v>
      </c>
      <c r="T986" s="14" t="s">
        <v>2528</v>
      </c>
      <c r="U986" s="37" t="s">
        <v>1967</v>
      </c>
      <c r="V986" s="39" t="s">
        <v>2528</v>
      </c>
      <c r="W986" s="14" t="s">
        <v>1967</v>
      </c>
      <c r="X986" s="14" t="s">
        <v>2528</v>
      </c>
      <c r="Y986" s="14">
        <v>2001</v>
      </c>
      <c r="Z986" s="14" t="s">
        <v>2528</v>
      </c>
      <c r="AA986" s="25" t="s">
        <v>2522</v>
      </c>
      <c r="AB986" s="14" t="s">
        <v>2529</v>
      </c>
      <c r="AC986" s="21" t="s">
        <v>2523</v>
      </c>
      <c r="AD986" s="45" t="s">
        <v>2534</v>
      </c>
      <c r="AE986" s="45" t="s">
        <v>2534</v>
      </c>
      <c r="AF986" s="14" t="s">
        <v>2015</v>
      </c>
      <c r="AG986" s="20" t="s">
        <v>2528</v>
      </c>
      <c r="AH986" s="7" t="s">
        <v>2523</v>
      </c>
    </row>
    <row r="987" spans="1:34" x14ac:dyDescent="0.2">
      <c r="A987" t="s">
        <v>15</v>
      </c>
      <c r="B987" t="s">
        <v>1001</v>
      </c>
      <c r="C987" t="s">
        <v>1964</v>
      </c>
      <c r="D987" t="s">
        <v>1965</v>
      </c>
      <c r="E987" t="s">
        <v>1967</v>
      </c>
      <c r="F987" t="s">
        <v>1967</v>
      </c>
      <c r="G987" t="s">
        <v>1967</v>
      </c>
      <c r="H987" t="s">
        <v>1967</v>
      </c>
      <c r="I987" t="s">
        <v>1967</v>
      </c>
      <c r="J987">
        <v>2001</v>
      </c>
      <c r="K987">
        <v>920</v>
      </c>
      <c r="L987" t="s">
        <v>1986</v>
      </c>
      <c r="M987" t="s">
        <v>2004</v>
      </c>
      <c r="N987" t="s">
        <v>1967</v>
      </c>
      <c r="O987" t="s">
        <v>2015</v>
      </c>
      <c r="P987" t="s">
        <v>2038</v>
      </c>
      <c r="Q987" s="33" t="s">
        <v>1977</v>
      </c>
      <c r="R987" s="34" t="s">
        <v>2529</v>
      </c>
      <c r="S987" s="34" t="s">
        <v>1967</v>
      </c>
      <c r="T987" s="34" t="s">
        <v>2528</v>
      </c>
      <c r="U987" s="38" t="s">
        <v>1967</v>
      </c>
      <c r="V987" s="41" t="s">
        <v>2528</v>
      </c>
      <c r="W987" s="34" t="s">
        <v>1967</v>
      </c>
      <c r="X987" s="34" t="s">
        <v>2528</v>
      </c>
      <c r="Y987" s="34">
        <v>2001</v>
      </c>
      <c r="Z987" s="34" t="s">
        <v>2528</v>
      </c>
      <c r="AA987" s="35" t="s">
        <v>2483</v>
      </c>
      <c r="AB987" s="34" t="s">
        <v>2529</v>
      </c>
      <c r="AC987" s="35" t="s">
        <v>2484</v>
      </c>
      <c r="AD987" s="45" t="s">
        <v>2534</v>
      </c>
      <c r="AE987" s="45" t="s">
        <v>2534</v>
      </c>
      <c r="AF987" s="34" t="s">
        <v>2015</v>
      </c>
      <c r="AG987" s="9" t="s">
        <v>2528</v>
      </c>
      <c r="AH987" s="5" t="s">
        <v>2484</v>
      </c>
    </row>
  </sheetData>
  <sortState xmlns:xlrd2="http://schemas.microsoft.com/office/spreadsheetml/2017/richdata2" ref="A2:P987">
    <sortCondition ref="P1"/>
  </sortState>
  <conditionalFormatting sqref="R2:R1048576 T2:T1048576 V2:V1048576 X2:X1048576 Z2:Z1048576 AB2:AB1048576 AG2:AG1048576">
    <cfRule type="containsText" dxfId="13" priority="9" operator="containsText" text="updated">
      <formula>NOT(ISERROR(SEARCH("updated",R2)))</formula>
    </cfRule>
    <cfRule type="containsText" dxfId="12" priority="10" operator="containsText" text="filled in">
      <formula>NOT(ISERROR(SEARCH("filled in",R2)))</formula>
    </cfRule>
  </conditionalFormatting>
  <conditionalFormatting sqref="AH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2019-10-31T16:22:40Z</dcterms:created>
  <dcterms:modified xsi:type="dcterms:W3CDTF">2020-12-08T18:13:39Z</dcterms:modified>
</cp:coreProperties>
</file>