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igifuni/Documents/Projects/JMP/Codes/Tables/Table23/functions/"/>
    </mc:Choice>
  </mc:AlternateContent>
  <xr:revisionPtr revIDLastSave="0" documentId="13_ncr:1_{378E97EF-8DE3-EA4C-87C6-84CCB1656E74}" xr6:coauthVersionLast="47" xr6:coauthVersionMax="47" xr10:uidLastSave="{00000000-0000-0000-0000-000000000000}"/>
  <bookViews>
    <workbookView xWindow="0" yWindow="760" windowWidth="30240" windowHeight="17440" xr2:uid="{00000000-000D-0000-FFFF-FFFF00000000}"/>
  </bookViews>
  <sheets>
    <sheet name="Index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<sst xmlns="http://schemas.openxmlformats.org/spreadsheetml/2006/main" count="2" uniqueCount="2">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</sst>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164" fontId="0" fillId="0" borderId="0" xfId="0" applyNumberForma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B5EE-6B68-D548-BEC1-B54CFA64BAA6}">
  <dimension ref="A1:B337"/>
  <sheetViews>
    <sheetView tabSelected="1" workbookViewId="0"/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35431</v>
      </c>
      <c r="B2">
        <v>-74.761158095961079</v>
      </c>
    </row>
    <row r="3" spans="1:2" x14ac:dyDescent="0.2">
      <c r="A3" s="1">
        <v>35462</v>
      </c>
      <c r="B3">
        <v>-77.867157946594617</v>
      </c>
    </row>
    <row r="4" spans="1:2" x14ac:dyDescent="0.2">
      <c r="A4" s="1">
        <v>35490</v>
      </c>
      <c r="B4">
        <v>-67.042310013796111</v>
      </c>
    </row>
    <row r="5" spans="1:2" x14ac:dyDescent="0.2">
      <c r="A5" s="1">
        <v>35521</v>
      </c>
      <c r="B5">
        <v>-72.929774697733919</v>
      </c>
    </row>
    <row r="6" spans="1:2" x14ac:dyDescent="0.2">
      <c r="A6" s="1">
        <v>35551</v>
      </c>
      <c r="B6">
        <v>-71.817216942524368</v>
      </c>
    </row>
    <row r="7" spans="1:2" x14ac:dyDescent="0.2">
      <c r="A7" s="1">
        <v>35582</v>
      </c>
      <c r="B7">
        <v>-78.205718744422455</v>
      </c>
    </row>
    <row r="8" spans="1:2" x14ac:dyDescent="0.2">
      <c r="A8" s="1">
        <v>35612</v>
      </c>
      <c r="B8">
        <v>-64.214817275815705</v>
      </c>
    </row>
    <row r="9" spans="1:2" x14ac:dyDescent="0.2">
      <c r="A9" s="1">
        <v>35643</v>
      </c>
      <c r="B9">
        <v>-63.182465043157151</v>
      </c>
    </row>
    <row r="10" spans="1:2" x14ac:dyDescent="0.2">
      <c r="A10" s="1">
        <v>35674</v>
      </c>
      <c r="B10">
        <v>-67.65012724871778</v>
      </c>
    </row>
    <row r="11" spans="1:2" x14ac:dyDescent="0.2">
      <c r="A11" s="1">
        <v>35704</v>
      </c>
      <c r="B11">
        <v>-82.643184102375344</v>
      </c>
    </row>
    <row r="12" spans="1:2" x14ac:dyDescent="0.2">
      <c r="A12" s="1">
        <v>35735</v>
      </c>
      <c r="B12">
        <v>-95.356765443214627</v>
      </c>
    </row>
    <row r="13" spans="1:2" x14ac:dyDescent="0.2">
      <c r="A13" s="1">
        <v>35765</v>
      </c>
      <c r="B13">
        <v>-105.45310016737045</v>
      </c>
    </row>
    <row r="14" spans="1:2" x14ac:dyDescent="0.2">
      <c r="A14" s="1">
        <v>35796</v>
      </c>
      <c r="B14">
        <v>-96.841015650034592</v>
      </c>
    </row>
    <row r="15" spans="1:2" x14ac:dyDescent="0.2">
      <c r="A15" s="1">
        <v>35827</v>
      </c>
      <c r="B15">
        <v>-84.069865835325047</v>
      </c>
    </row>
    <row r="16" spans="1:2" x14ac:dyDescent="0.2">
      <c r="A16" s="1">
        <v>35855</v>
      </c>
      <c r="B16">
        <v>-85.890582003725896</v>
      </c>
    </row>
    <row r="17" spans="1:2" x14ac:dyDescent="0.2">
      <c r="A17" s="1">
        <v>35886</v>
      </c>
      <c r="B17">
        <v>-78.232049350585754</v>
      </c>
    </row>
    <row r="18" spans="1:2" x14ac:dyDescent="0.2">
      <c r="A18" s="1">
        <v>35916</v>
      </c>
      <c r="B18">
        <v>-85.154422201648543</v>
      </c>
    </row>
    <row r="19" spans="1:2" x14ac:dyDescent="0.2">
      <c r="A19" s="1">
        <v>35947</v>
      </c>
      <c r="B19">
        <v>-83.954066394615339</v>
      </c>
    </row>
    <row r="20" spans="1:2" x14ac:dyDescent="0.2">
      <c r="A20" s="1">
        <v>35977</v>
      </c>
      <c r="B20">
        <v>-101.26245821995755</v>
      </c>
    </row>
    <row r="21" spans="1:2" x14ac:dyDescent="0.2">
      <c r="A21" s="1">
        <v>36008</v>
      </c>
      <c r="B21">
        <v>-113.77706353588312</v>
      </c>
    </row>
    <row r="22" spans="1:2" x14ac:dyDescent="0.2">
      <c r="A22" s="1">
        <v>36039</v>
      </c>
      <c r="B22">
        <v>-141.62170606984563</v>
      </c>
    </row>
    <row r="23" spans="1:2" x14ac:dyDescent="0.2">
      <c r="A23" s="1">
        <v>36069</v>
      </c>
      <c r="B23">
        <v>-119.17746805939043</v>
      </c>
    </row>
    <row r="24" spans="1:2" x14ac:dyDescent="0.2">
      <c r="A24" s="1">
        <v>36100</v>
      </c>
      <c r="B24">
        <v>-96.53355976445512</v>
      </c>
    </row>
    <row r="25" spans="1:2" x14ac:dyDescent="0.2">
      <c r="A25" s="1">
        <v>36130</v>
      </c>
      <c r="B25">
        <v>-90.907527145304215</v>
      </c>
    </row>
    <row r="26" spans="1:2" x14ac:dyDescent="0.2">
      <c r="A26" s="1">
        <v>36161</v>
      </c>
      <c r="B26">
        <v>-96.254466611160083</v>
      </c>
    </row>
    <row r="27" spans="1:2" x14ac:dyDescent="0.2">
      <c r="A27" s="1">
        <v>36192</v>
      </c>
      <c r="B27">
        <v>-79.740077738115076</v>
      </c>
    </row>
    <row r="28" spans="1:2" x14ac:dyDescent="0.2">
      <c r="A28" s="1">
        <v>36220</v>
      </c>
      <c r="B28">
        <v>-63.969722130557969</v>
      </c>
    </row>
    <row r="29" spans="1:2" x14ac:dyDescent="0.2">
      <c r="A29" s="1">
        <v>36251</v>
      </c>
      <c r="B29">
        <v>-63.149639120563116</v>
      </c>
    </row>
    <row r="30" spans="1:2" x14ac:dyDescent="0.2">
      <c r="A30" s="1">
        <v>36281</v>
      </c>
      <c r="B30">
        <v>-70.473489471603287</v>
      </c>
    </row>
    <row r="31" spans="1:2" x14ac:dyDescent="0.2">
      <c r="A31" s="1">
        <v>36312</v>
      </c>
      <c r="B31">
        <v>-71.490399183734326</v>
      </c>
    </row>
    <row r="32" spans="1:2" x14ac:dyDescent="0.2">
      <c r="A32" s="1">
        <v>36342</v>
      </c>
      <c r="B32">
        <v>-72.050763028649229</v>
      </c>
    </row>
    <row r="33" spans="1:2" x14ac:dyDescent="0.2">
      <c r="A33" s="1">
        <v>36373</v>
      </c>
      <c r="B33">
        <v>-62.245577749672087</v>
      </c>
    </row>
    <row r="34" spans="1:2" x14ac:dyDescent="0.2">
      <c r="A34" s="1">
        <v>36404</v>
      </c>
      <c r="B34">
        <v>-67.323379218844508</v>
      </c>
    </row>
    <row r="35" spans="1:2" x14ac:dyDescent="0.2">
      <c r="A35" s="1">
        <v>36434</v>
      </c>
      <c r="B35">
        <v>-65.705828766084764</v>
      </c>
    </row>
    <row r="36" spans="1:2" x14ac:dyDescent="0.2">
      <c r="A36" s="1">
        <v>36465</v>
      </c>
      <c r="B36">
        <v>-68.12142343101786</v>
      </c>
    </row>
    <row r="37" spans="1:2" x14ac:dyDescent="0.2">
      <c r="A37" s="1">
        <v>36495</v>
      </c>
      <c r="B37">
        <v>-60.273904709424016</v>
      </c>
    </row>
    <row r="38" spans="1:2" x14ac:dyDescent="0.2">
      <c r="A38" s="1">
        <v>36526</v>
      </c>
      <c r="B38">
        <v>-63.374237778279486</v>
      </c>
    </row>
    <row r="39" spans="1:2" x14ac:dyDescent="0.2">
      <c r="A39" s="1">
        <v>36557</v>
      </c>
      <c r="B39">
        <v>-58.695961800284636</v>
      </c>
    </row>
    <row r="40" spans="1:2" x14ac:dyDescent="0.2">
      <c r="A40" s="1">
        <v>36586</v>
      </c>
      <c r="B40">
        <v>-60.835969459805476</v>
      </c>
    </row>
    <row r="41" spans="1:2" x14ac:dyDescent="0.2">
      <c r="A41" s="1">
        <v>36617</v>
      </c>
      <c r="B41">
        <v>-64.236345636970668</v>
      </c>
    </row>
    <row r="42" spans="1:2" x14ac:dyDescent="0.2">
      <c r="A42" s="1">
        <v>36647</v>
      </c>
      <c r="B42">
        <v>-86.551791462908909</v>
      </c>
    </row>
    <row r="43" spans="1:2" x14ac:dyDescent="0.2">
      <c r="A43" s="1">
        <v>36678</v>
      </c>
      <c r="B43">
        <v>-87.995344542045515</v>
      </c>
    </row>
    <row r="44" spans="1:2" x14ac:dyDescent="0.2">
      <c r="A44" s="1">
        <v>36708</v>
      </c>
      <c r="B44">
        <v>-65.466322051241164</v>
      </c>
    </row>
    <row r="45" spans="1:2" x14ac:dyDescent="0.2">
      <c r="A45" s="1">
        <v>36739</v>
      </c>
      <c r="B45">
        <v>-53.83091410172166</v>
      </c>
    </row>
    <row r="46" spans="1:2" x14ac:dyDescent="0.2">
      <c r="A46" s="1">
        <v>36770</v>
      </c>
      <c r="B46">
        <v>-60.774250594689804</v>
      </c>
    </row>
    <row r="47" spans="1:2" x14ac:dyDescent="0.2">
      <c r="A47" s="1">
        <v>36800</v>
      </c>
      <c r="B47">
        <v>-68.90633049497896</v>
      </c>
    </row>
    <row r="48" spans="1:2" x14ac:dyDescent="0.2">
      <c r="A48" s="1">
        <v>36831</v>
      </c>
      <c r="B48">
        <v>-108.68144077135676</v>
      </c>
    </row>
    <row r="49" spans="1:2" x14ac:dyDescent="0.2">
      <c r="A49" s="1">
        <v>36861</v>
      </c>
      <c r="B49">
        <v>-102.02154076954929</v>
      </c>
    </row>
    <row r="50" spans="1:2" x14ac:dyDescent="0.2">
      <c r="A50" s="1">
        <v>36892</v>
      </c>
      <c r="B50">
        <v>-99.771551917949751</v>
      </c>
    </row>
    <row r="51" spans="1:2" x14ac:dyDescent="0.2">
      <c r="A51" s="1">
        <v>36923</v>
      </c>
      <c r="B51">
        <v>-100.03363495552749</v>
      </c>
    </row>
    <row r="52" spans="1:2" x14ac:dyDescent="0.2">
      <c r="A52" s="1">
        <v>36951</v>
      </c>
      <c r="B52">
        <v>-112.9258583721081</v>
      </c>
    </row>
    <row r="53" spans="1:2" x14ac:dyDescent="0.2">
      <c r="A53" s="1">
        <v>36982</v>
      </c>
      <c r="B53">
        <v>-109.27255992936009</v>
      </c>
    </row>
    <row r="54" spans="1:2" x14ac:dyDescent="0.2">
      <c r="A54" s="1">
        <v>37012</v>
      </c>
      <c r="B54">
        <v>-84.722647400764174</v>
      </c>
    </row>
    <row r="55" spans="1:2" x14ac:dyDescent="0.2">
      <c r="A55" s="1">
        <v>37043</v>
      </c>
      <c r="B55">
        <v>-73.728706201247832</v>
      </c>
    </row>
    <row r="56" spans="1:2" x14ac:dyDescent="0.2">
      <c r="A56" s="1">
        <v>37073</v>
      </c>
      <c r="B56">
        <v>-99.755613336727379</v>
      </c>
    </row>
    <row r="57" spans="1:2" x14ac:dyDescent="0.2">
      <c r="A57" s="1">
        <v>37104</v>
      </c>
      <c r="B57">
        <v>-85.074430889961093</v>
      </c>
    </row>
    <row r="58" spans="1:2" x14ac:dyDescent="0.2">
      <c r="A58" s="1">
        <v>37135</v>
      </c>
      <c r="B58">
        <v>-179.53203090903202</v>
      </c>
    </row>
    <row r="59" spans="1:2" x14ac:dyDescent="0.2">
      <c r="A59" s="1">
        <v>37165</v>
      </c>
      <c r="B59">
        <v>-171.04060249992182</v>
      </c>
    </row>
    <row r="60" spans="1:2" x14ac:dyDescent="0.2">
      <c r="A60" s="1">
        <v>37196</v>
      </c>
      <c r="B60">
        <v>-125.45818177956207</v>
      </c>
    </row>
    <row r="61" spans="1:2" x14ac:dyDescent="0.2">
      <c r="A61" s="1">
        <v>37226</v>
      </c>
      <c r="B61">
        <v>-107.77920848607884</v>
      </c>
    </row>
    <row r="62" spans="1:2" x14ac:dyDescent="0.2">
      <c r="A62" s="1">
        <v>37257</v>
      </c>
      <c r="B62">
        <v>-106.38178956875264</v>
      </c>
    </row>
    <row r="63" spans="1:2" x14ac:dyDescent="0.2">
      <c r="A63" s="1">
        <v>37288</v>
      </c>
      <c r="B63">
        <v>-89.683935208808933</v>
      </c>
    </row>
    <row r="64" spans="1:2" x14ac:dyDescent="0.2">
      <c r="A64" s="1">
        <v>37316</v>
      </c>
      <c r="B64">
        <v>-78.848101049831925</v>
      </c>
    </row>
    <row r="65" spans="1:2" x14ac:dyDescent="0.2">
      <c r="A65" s="1">
        <v>37347</v>
      </c>
      <c r="B65">
        <v>-83.401328759078439</v>
      </c>
    </row>
    <row r="66" spans="1:2" x14ac:dyDescent="0.2">
      <c r="A66" s="1">
        <v>37377</v>
      </c>
      <c r="B66">
        <v>-78.876108190126359</v>
      </c>
    </row>
    <row r="67" spans="1:2" x14ac:dyDescent="0.2">
      <c r="A67" s="1">
        <v>37408</v>
      </c>
      <c r="B67">
        <v>-94.092649466314199</v>
      </c>
    </row>
    <row r="68" spans="1:2" x14ac:dyDescent="0.2">
      <c r="A68" s="1">
        <v>37438</v>
      </c>
      <c r="B68">
        <v>-100.03859505733986</v>
      </c>
    </row>
    <row r="69" spans="1:2" x14ac:dyDescent="0.2">
      <c r="A69" s="1">
        <v>37469</v>
      </c>
      <c r="B69">
        <v>-106.70619883934292</v>
      </c>
    </row>
    <row r="70" spans="1:2" x14ac:dyDescent="0.2">
      <c r="A70" s="1">
        <v>37500</v>
      </c>
      <c r="B70">
        <v>-122.49778383287877</v>
      </c>
    </row>
    <row r="71" spans="1:2" x14ac:dyDescent="0.2">
      <c r="A71" s="1">
        <v>37530</v>
      </c>
      <c r="B71">
        <v>-117.1118026307811</v>
      </c>
    </row>
    <row r="72" spans="1:2" x14ac:dyDescent="0.2">
      <c r="A72" s="1">
        <v>37561</v>
      </c>
      <c r="B72">
        <v>-122.12565616817402</v>
      </c>
    </row>
    <row r="73" spans="1:2" x14ac:dyDescent="0.2">
      <c r="A73" s="1">
        <v>37591</v>
      </c>
      <c r="B73">
        <v>-118.58260941018702</v>
      </c>
    </row>
    <row r="74" spans="1:2" x14ac:dyDescent="0.2">
      <c r="A74" s="1">
        <v>37622</v>
      </c>
      <c r="B74">
        <v>-127.2988217380783</v>
      </c>
    </row>
    <row r="75" spans="1:2" x14ac:dyDescent="0.2">
      <c r="A75" s="1">
        <v>37653</v>
      </c>
      <c r="B75">
        <v>-135.82375253570879</v>
      </c>
    </row>
    <row r="76" spans="1:2" x14ac:dyDescent="0.2">
      <c r="A76" s="1">
        <v>37681</v>
      </c>
      <c r="B76">
        <v>-169.28414871234139</v>
      </c>
    </row>
    <row r="77" spans="1:2" x14ac:dyDescent="0.2">
      <c r="A77" s="1">
        <v>37712</v>
      </c>
      <c r="B77">
        <v>-135.2346366132669</v>
      </c>
    </row>
    <row r="78" spans="1:2" x14ac:dyDescent="0.2">
      <c r="A78" s="1">
        <v>37742</v>
      </c>
      <c r="B78">
        <v>-106.12102016638731</v>
      </c>
    </row>
    <row r="79" spans="1:2" x14ac:dyDescent="0.2">
      <c r="A79" s="1">
        <v>37773</v>
      </c>
      <c r="B79">
        <v>-88.824618106738356</v>
      </c>
    </row>
    <row r="80" spans="1:2" x14ac:dyDescent="0.2">
      <c r="A80" s="1">
        <v>37803</v>
      </c>
      <c r="B80">
        <v>-79.514841486520226</v>
      </c>
    </row>
    <row r="81" spans="1:2" x14ac:dyDescent="0.2">
      <c r="A81" s="1">
        <v>37834</v>
      </c>
      <c r="B81">
        <v>-69.011935216880076</v>
      </c>
    </row>
    <row r="82" spans="1:2" x14ac:dyDescent="0.2">
      <c r="A82" s="1">
        <v>37865</v>
      </c>
      <c r="B82">
        <v>-81.261102332984436</v>
      </c>
    </row>
    <row r="83" spans="1:2" x14ac:dyDescent="0.2">
      <c r="A83" s="1">
        <v>37895</v>
      </c>
      <c r="B83">
        <v>-76.424803678495422</v>
      </c>
    </row>
    <row r="84" spans="1:2" x14ac:dyDescent="0.2">
      <c r="A84" s="1">
        <v>37926</v>
      </c>
      <c r="B84">
        <v>-73.138209118431917</v>
      </c>
    </row>
    <row r="85" spans="1:2" x14ac:dyDescent="0.2">
      <c r="A85" s="1">
        <v>37956</v>
      </c>
      <c r="B85">
        <v>-70.484559355528859</v>
      </c>
    </row>
    <row r="86" spans="1:2" x14ac:dyDescent="0.2">
      <c r="A86" s="1">
        <v>37987</v>
      </c>
      <c r="B86">
        <v>-72.558278040564232</v>
      </c>
    </row>
    <row r="87" spans="1:2" x14ac:dyDescent="0.2">
      <c r="A87" s="1">
        <v>38018</v>
      </c>
      <c r="B87">
        <v>-71.377015111687086</v>
      </c>
    </row>
    <row r="88" spans="1:2" x14ac:dyDescent="0.2">
      <c r="A88" s="1">
        <v>38047</v>
      </c>
      <c r="B88">
        <v>-78.111420943140985</v>
      </c>
    </row>
    <row r="89" spans="1:2" x14ac:dyDescent="0.2">
      <c r="A89" s="1">
        <v>38078</v>
      </c>
      <c r="B89">
        <v>-76.428337789174293</v>
      </c>
    </row>
    <row r="90" spans="1:2" x14ac:dyDescent="0.2">
      <c r="A90" s="1">
        <v>38108</v>
      </c>
      <c r="B90">
        <v>-91.315683126428539</v>
      </c>
    </row>
    <row r="91" spans="1:2" x14ac:dyDescent="0.2">
      <c r="A91" s="1">
        <v>38139</v>
      </c>
      <c r="B91">
        <v>-76.81515183711555</v>
      </c>
    </row>
    <row r="92" spans="1:2" x14ac:dyDescent="0.2">
      <c r="A92" s="1">
        <v>38169</v>
      </c>
      <c r="B92">
        <v>-74.030253397800379</v>
      </c>
    </row>
    <row r="93" spans="1:2" x14ac:dyDescent="0.2">
      <c r="A93" s="1">
        <v>38200</v>
      </c>
      <c r="B93">
        <v>-69.136070703014013</v>
      </c>
    </row>
    <row r="94" spans="1:2" x14ac:dyDescent="0.2">
      <c r="A94" s="1">
        <v>38231</v>
      </c>
      <c r="B94">
        <v>-78.897644699784649</v>
      </c>
    </row>
    <row r="95" spans="1:2" x14ac:dyDescent="0.2">
      <c r="A95" s="1">
        <v>38261</v>
      </c>
      <c r="B95">
        <v>-89.188638197548741</v>
      </c>
    </row>
    <row r="96" spans="1:2" x14ac:dyDescent="0.2">
      <c r="A96" s="1">
        <v>38292</v>
      </c>
      <c r="B96">
        <v>-84.466503498891484</v>
      </c>
    </row>
    <row r="97" spans="1:2" x14ac:dyDescent="0.2">
      <c r="A97" s="1">
        <v>38322</v>
      </c>
      <c r="B97">
        <v>-64.974213369655686</v>
      </c>
    </row>
    <row r="98" spans="1:2" x14ac:dyDescent="0.2">
      <c r="A98" s="1">
        <v>38353</v>
      </c>
      <c r="B98">
        <v>-57.822657702364992</v>
      </c>
    </row>
    <row r="99" spans="1:2" x14ac:dyDescent="0.2">
      <c r="A99" s="1">
        <v>38384</v>
      </c>
      <c r="B99">
        <v>-54.342185019690397</v>
      </c>
    </row>
    <row r="100" spans="1:2" x14ac:dyDescent="0.2">
      <c r="A100" s="1">
        <v>38412</v>
      </c>
      <c r="B100">
        <v>-54.083428712583526</v>
      </c>
    </row>
    <row r="101" spans="1:2" x14ac:dyDescent="0.2">
      <c r="A101" s="1">
        <v>38443</v>
      </c>
      <c r="B101">
        <v>-68.736331350514135</v>
      </c>
    </row>
    <row r="102" spans="1:2" x14ac:dyDescent="0.2">
      <c r="A102" s="1">
        <v>38473</v>
      </c>
      <c r="B102">
        <v>-69.36905783731666</v>
      </c>
    </row>
    <row r="103" spans="1:2" x14ac:dyDescent="0.2">
      <c r="A103" s="1">
        <v>38504</v>
      </c>
      <c r="B103">
        <v>-70.005732816749827</v>
      </c>
    </row>
    <row r="104" spans="1:2" x14ac:dyDescent="0.2">
      <c r="A104" s="1">
        <v>38534</v>
      </c>
      <c r="B104">
        <v>-61.422603521275391</v>
      </c>
    </row>
    <row r="105" spans="1:2" x14ac:dyDescent="0.2">
      <c r="A105" s="1">
        <v>38565</v>
      </c>
      <c r="B105">
        <v>-61.466604924837171</v>
      </c>
    </row>
    <row r="106" spans="1:2" x14ac:dyDescent="0.2">
      <c r="A106" s="1">
        <v>38596</v>
      </c>
      <c r="B106">
        <v>-92.883650710433656</v>
      </c>
    </row>
    <row r="107" spans="1:2" x14ac:dyDescent="0.2">
      <c r="A107" s="1">
        <v>38626</v>
      </c>
      <c r="B107">
        <v>-64.675026834908024</v>
      </c>
    </row>
    <row r="108" spans="1:2" x14ac:dyDescent="0.2">
      <c r="A108" s="1">
        <v>38657</v>
      </c>
      <c r="B108">
        <v>-67.363575868126702</v>
      </c>
    </row>
    <row r="109" spans="1:2" x14ac:dyDescent="0.2">
      <c r="A109" s="1">
        <v>38687</v>
      </c>
      <c r="B109">
        <v>-60.627572976042771</v>
      </c>
    </row>
    <row r="110" spans="1:2" x14ac:dyDescent="0.2">
      <c r="A110" s="1">
        <v>38718</v>
      </c>
      <c r="B110">
        <v>-68.718061037352527</v>
      </c>
    </row>
    <row r="111" spans="1:2" x14ac:dyDescent="0.2">
      <c r="A111" s="1">
        <v>38749</v>
      </c>
      <c r="B111">
        <v>-58.194820861196469</v>
      </c>
    </row>
    <row r="112" spans="1:2" x14ac:dyDescent="0.2">
      <c r="A112" s="1">
        <v>38777</v>
      </c>
      <c r="B112">
        <v>-58.345538331491028</v>
      </c>
    </row>
    <row r="113" spans="1:2" x14ac:dyDescent="0.2">
      <c r="A113" s="1">
        <v>38808</v>
      </c>
      <c r="B113">
        <v>-72.919149561841749</v>
      </c>
    </row>
    <row r="114" spans="1:2" x14ac:dyDescent="0.2">
      <c r="A114" s="1">
        <v>38838</v>
      </c>
      <c r="B114">
        <v>-63.132333124353423</v>
      </c>
    </row>
    <row r="115" spans="1:2" x14ac:dyDescent="0.2">
      <c r="A115" s="1">
        <v>38869</v>
      </c>
      <c r="B115">
        <v>-73.498623344769015</v>
      </c>
    </row>
    <row r="116" spans="1:2" x14ac:dyDescent="0.2">
      <c r="A116" s="1">
        <v>38899</v>
      </c>
      <c r="B116">
        <v>-68.053854501974882</v>
      </c>
    </row>
    <row r="117" spans="1:2" x14ac:dyDescent="0.2">
      <c r="A117" s="1">
        <v>38930</v>
      </c>
      <c r="B117">
        <v>-57.361416285475698</v>
      </c>
    </row>
    <row r="118" spans="1:2" x14ac:dyDescent="0.2">
      <c r="A118" s="1">
        <v>38961</v>
      </c>
      <c r="B118">
        <v>-59.273758599490094</v>
      </c>
    </row>
    <row r="119" spans="1:2" x14ac:dyDescent="0.2">
      <c r="A119" s="1">
        <v>38991</v>
      </c>
      <c r="B119">
        <v>-60.050051512649063</v>
      </c>
    </row>
    <row r="120" spans="1:2" x14ac:dyDescent="0.2">
      <c r="A120" s="1">
        <v>39022</v>
      </c>
      <c r="B120">
        <v>-57.222644936693108</v>
      </c>
    </row>
    <row r="121" spans="1:2" x14ac:dyDescent="0.2">
      <c r="A121" s="1">
        <v>39052</v>
      </c>
      <c r="B121">
        <v>-56.879709619713132</v>
      </c>
    </row>
    <row r="122" spans="1:2" x14ac:dyDescent="0.2">
      <c r="A122" s="1">
        <v>39083</v>
      </c>
      <c r="B122">
        <v>-65.548789833935018</v>
      </c>
    </row>
    <row r="123" spans="1:2" x14ac:dyDescent="0.2">
      <c r="A123" s="1">
        <v>39114</v>
      </c>
      <c r="B123">
        <v>-54.680434085575357</v>
      </c>
    </row>
    <row r="124" spans="1:2" x14ac:dyDescent="0.2">
      <c r="A124" s="1">
        <v>39142</v>
      </c>
      <c r="B124">
        <v>-64.009526427481632</v>
      </c>
    </row>
    <row r="125" spans="1:2" x14ac:dyDescent="0.2">
      <c r="A125" s="1">
        <v>39173</v>
      </c>
      <c r="B125">
        <v>-60.558119255807654</v>
      </c>
    </row>
    <row r="126" spans="1:2" x14ac:dyDescent="0.2">
      <c r="A126" s="1">
        <v>39203</v>
      </c>
      <c r="B126">
        <v>-56.725245808975473</v>
      </c>
    </row>
    <row r="127" spans="1:2" x14ac:dyDescent="0.2">
      <c r="A127" s="1">
        <v>39234</v>
      </c>
      <c r="B127">
        <v>-56.930031609560963</v>
      </c>
    </row>
    <row r="128" spans="1:2" x14ac:dyDescent="0.2">
      <c r="A128" s="1">
        <v>39264</v>
      </c>
      <c r="B128">
        <v>-49.228251183398335</v>
      </c>
    </row>
    <row r="129" spans="1:2" x14ac:dyDescent="0.2">
      <c r="A129" s="1">
        <v>39295</v>
      </c>
      <c r="B129">
        <v>-77.558660753682162</v>
      </c>
    </row>
    <row r="130" spans="1:2" x14ac:dyDescent="0.2">
      <c r="A130" s="1">
        <v>39326</v>
      </c>
      <c r="B130">
        <v>-99.932926379646716</v>
      </c>
    </row>
    <row r="131" spans="1:2" x14ac:dyDescent="0.2">
      <c r="A131" s="1">
        <v>39356</v>
      </c>
      <c r="B131">
        <v>-79.92406106149906</v>
      </c>
    </row>
    <row r="132" spans="1:2" x14ac:dyDescent="0.2">
      <c r="A132" s="1">
        <v>39387</v>
      </c>
      <c r="B132">
        <v>-84.628545337762361</v>
      </c>
    </row>
    <row r="133" spans="1:2" x14ac:dyDescent="0.2">
      <c r="A133" s="1">
        <v>39417</v>
      </c>
      <c r="B133">
        <v>-95.547827024686157</v>
      </c>
    </row>
    <row r="134" spans="1:2" x14ac:dyDescent="0.2">
      <c r="A134" s="1">
        <v>39448</v>
      </c>
      <c r="B134">
        <v>-135.17094015671208</v>
      </c>
    </row>
    <row r="135" spans="1:2" x14ac:dyDescent="0.2">
      <c r="A135" s="1">
        <v>39479</v>
      </c>
      <c r="B135">
        <v>-102.2082809433391</v>
      </c>
    </row>
    <row r="136" spans="1:2" x14ac:dyDescent="0.2">
      <c r="A136" s="1">
        <v>39508</v>
      </c>
      <c r="B136">
        <v>-118.30302313292022</v>
      </c>
    </row>
    <row r="137" spans="1:2" x14ac:dyDescent="0.2">
      <c r="A137" s="1">
        <v>39539</v>
      </c>
      <c r="B137">
        <v>-92.085011826212963</v>
      </c>
    </row>
    <row r="138" spans="1:2" x14ac:dyDescent="0.2">
      <c r="A138" s="1">
        <v>39569</v>
      </c>
      <c r="B138">
        <v>-78.16952539066871</v>
      </c>
    </row>
    <row r="139" spans="1:2" x14ac:dyDescent="0.2">
      <c r="A139" s="1">
        <v>39600</v>
      </c>
      <c r="B139">
        <v>-88.68687612325121</v>
      </c>
    </row>
    <row r="140" spans="1:2" x14ac:dyDescent="0.2">
      <c r="A140" s="1">
        <v>39630</v>
      </c>
      <c r="B140">
        <v>-94.628814641993642</v>
      </c>
    </row>
    <row r="141" spans="1:2" x14ac:dyDescent="0.2">
      <c r="A141" s="1">
        <v>39661</v>
      </c>
      <c r="B141">
        <v>-90.264374676229906</v>
      </c>
    </row>
    <row r="142" spans="1:2" x14ac:dyDescent="0.2">
      <c r="A142" s="1">
        <v>39692</v>
      </c>
      <c r="B142">
        <v>-167.82343317601797</v>
      </c>
    </row>
    <row r="143" spans="1:2" x14ac:dyDescent="0.2">
      <c r="A143" s="1">
        <v>39722</v>
      </c>
      <c r="B143">
        <v>-206.07207215103955</v>
      </c>
    </row>
    <row r="144" spans="1:2" x14ac:dyDescent="0.2">
      <c r="A144" s="1">
        <v>39753</v>
      </c>
      <c r="B144">
        <v>-143.47211730659447</v>
      </c>
    </row>
    <row r="145" spans="1:2" x14ac:dyDescent="0.2">
      <c r="A145" s="1">
        <v>39783</v>
      </c>
      <c r="B145">
        <v>-145.89708346677997</v>
      </c>
    </row>
    <row r="146" spans="1:2" x14ac:dyDescent="0.2">
      <c r="A146" s="1">
        <v>39814</v>
      </c>
      <c r="B146">
        <v>-146.30220083042329</v>
      </c>
    </row>
    <row r="147" spans="1:2" x14ac:dyDescent="0.2">
      <c r="A147" s="1">
        <v>39845</v>
      </c>
      <c r="B147">
        <v>-147.85051283621351</v>
      </c>
    </row>
    <row r="148" spans="1:2" x14ac:dyDescent="0.2">
      <c r="A148" s="1">
        <v>39873</v>
      </c>
      <c r="B148">
        <v>-132.34880538356171</v>
      </c>
    </row>
    <row r="149" spans="1:2" x14ac:dyDescent="0.2">
      <c r="A149" s="1">
        <v>39904</v>
      </c>
      <c r="B149">
        <v>-103.61428726180336</v>
      </c>
    </row>
    <row r="150" spans="1:2" x14ac:dyDescent="0.2">
      <c r="A150" s="1">
        <v>39934</v>
      </c>
      <c r="B150">
        <v>-103.64794276828698</v>
      </c>
    </row>
    <row r="151" spans="1:2" x14ac:dyDescent="0.2">
      <c r="A151" s="1">
        <v>39965</v>
      </c>
      <c r="B151">
        <v>-109.84363963356432</v>
      </c>
    </row>
    <row r="152" spans="1:2" x14ac:dyDescent="0.2">
      <c r="A152" s="1">
        <v>39995</v>
      </c>
      <c r="B152">
        <v>-101.29082749892027</v>
      </c>
    </row>
    <row r="153" spans="1:2" x14ac:dyDescent="0.2">
      <c r="A153" s="1">
        <v>40026</v>
      </c>
      <c r="B153">
        <v>-98.254386009993553</v>
      </c>
    </row>
    <row r="154" spans="1:2" x14ac:dyDescent="0.2">
      <c r="A154" s="1">
        <v>40057</v>
      </c>
      <c r="B154">
        <v>-99.421273069829411</v>
      </c>
    </row>
    <row r="155" spans="1:2" x14ac:dyDescent="0.2">
      <c r="A155" s="1">
        <v>40087</v>
      </c>
      <c r="B155">
        <v>-86.369510628872106</v>
      </c>
    </row>
    <row r="156" spans="1:2" x14ac:dyDescent="0.2">
      <c r="A156" s="1">
        <v>40118</v>
      </c>
      <c r="B156">
        <v>-99.466436028587125</v>
      </c>
    </row>
    <row r="157" spans="1:2" x14ac:dyDescent="0.2">
      <c r="A157" s="1">
        <v>40148</v>
      </c>
      <c r="B157">
        <v>-98.42608084826675</v>
      </c>
    </row>
    <row r="158" spans="1:2" x14ac:dyDescent="0.2">
      <c r="A158" s="1">
        <v>40179</v>
      </c>
      <c r="B158">
        <v>-113.06042805063473</v>
      </c>
    </row>
    <row r="159" spans="1:2" x14ac:dyDescent="0.2">
      <c r="A159" s="1">
        <v>40210</v>
      </c>
      <c r="B159">
        <v>-111.39674580343359</v>
      </c>
    </row>
    <row r="160" spans="1:2" x14ac:dyDescent="0.2">
      <c r="A160" s="1">
        <v>40238</v>
      </c>
      <c r="B160">
        <v>-107.60542488270025</v>
      </c>
    </row>
    <row r="161" spans="1:2" x14ac:dyDescent="0.2">
      <c r="A161" s="1">
        <v>40269</v>
      </c>
      <c r="B161">
        <v>-103.84114566211139</v>
      </c>
    </row>
    <row r="162" spans="1:2" x14ac:dyDescent="0.2">
      <c r="A162" s="1">
        <v>40299</v>
      </c>
      <c r="B162">
        <v>-146.92691706079529</v>
      </c>
    </row>
    <row r="163" spans="1:2" x14ac:dyDescent="0.2">
      <c r="A163" s="1">
        <v>40330</v>
      </c>
      <c r="B163">
        <v>-133.91677023907957</v>
      </c>
    </row>
    <row r="164" spans="1:2" x14ac:dyDescent="0.2">
      <c r="A164" s="1">
        <v>40360</v>
      </c>
      <c r="B164">
        <v>-141.9691123130977</v>
      </c>
    </row>
    <row r="165" spans="1:2" x14ac:dyDescent="0.2">
      <c r="A165" s="1">
        <v>40391</v>
      </c>
      <c r="B165">
        <v>-121.08666890107216</v>
      </c>
    </row>
    <row r="166" spans="1:2" x14ac:dyDescent="0.2">
      <c r="A166" s="1">
        <v>40422</v>
      </c>
      <c r="B166">
        <v>-132.66971341274714</v>
      </c>
    </row>
    <row r="167" spans="1:2" x14ac:dyDescent="0.2">
      <c r="A167" s="1">
        <v>40452</v>
      </c>
      <c r="B167">
        <v>-122.85015152015499</v>
      </c>
    </row>
    <row r="168" spans="1:2" x14ac:dyDescent="0.2">
      <c r="A168" s="1">
        <v>40483</v>
      </c>
      <c r="B168">
        <v>-127.56277724429928</v>
      </c>
    </row>
    <row r="169" spans="1:2" x14ac:dyDescent="0.2">
      <c r="A169" s="1">
        <v>40513</v>
      </c>
      <c r="B169">
        <v>-130.46734014503735</v>
      </c>
    </row>
    <row r="170" spans="1:2" x14ac:dyDescent="0.2">
      <c r="A170" s="1">
        <v>40544</v>
      </c>
      <c r="B170">
        <v>-110.53881766500419</v>
      </c>
    </row>
    <row r="171" spans="1:2" x14ac:dyDescent="0.2">
      <c r="A171" s="1">
        <v>40575</v>
      </c>
      <c r="B171">
        <v>-94.005439096166086</v>
      </c>
    </row>
    <row r="172" spans="1:2" x14ac:dyDescent="0.2">
      <c r="A172" s="1">
        <v>40603</v>
      </c>
      <c r="B172">
        <v>-127.29971160881503</v>
      </c>
    </row>
    <row r="173" spans="1:2" x14ac:dyDescent="0.2">
      <c r="A173" s="1">
        <v>40634</v>
      </c>
      <c r="B173">
        <v>-115.90896833041275</v>
      </c>
    </row>
    <row r="174" spans="1:2" x14ac:dyDescent="0.2">
      <c r="A174" s="1">
        <v>40664</v>
      </c>
      <c r="B174">
        <v>-89.15525459409433</v>
      </c>
    </row>
    <row r="175" spans="1:2" x14ac:dyDescent="0.2">
      <c r="A175" s="1">
        <v>40695</v>
      </c>
      <c r="B175">
        <v>-117.46613941491441</v>
      </c>
    </row>
    <row r="176" spans="1:2" x14ac:dyDescent="0.2">
      <c r="A176" s="1">
        <v>40725</v>
      </c>
      <c r="B176">
        <v>-156.79646353201963</v>
      </c>
    </row>
    <row r="177" spans="1:2" x14ac:dyDescent="0.2">
      <c r="A177" s="1">
        <v>40756</v>
      </c>
      <c r="B177">
        <v>-215.00787020566887</v>
      </c>
    </row>
    <row r="178" spans="1:2" x14ac:dyDescent="0.2">
      <c r="A178" s="1">
        <v>40787</v>
      </c>
      <c r="B178">
        <v>-190.54040602428995</v>
      </c>
    </row>
    <row r="179" spans="1:2" x14ac:dyDescent="0.2">
      <c r="A179" s="1">
        <v>40817</v>
      </c>
      <c r="B179">
        <v>-166.4345934915919</v>
      </c>
    </row>
    <row r="180" spans="1:2" x14ac:dyDescent="0.2">
      <c r="A180" s="1">
        <v>40848</v>
      </c>
      <c r="B180">
        <v>-198.13283199395835</v>
      </c>
    </row>
    <row r="181" spans="1:2" x14ac:dyDescent="0.2">
      <c r="A181" s="1">
        <v>40878</v>
      </c>
      <c r="B181">
        <v>-182.78536739935799</v>
      </c>
    </row>
    <row r="182" spans="1:2" x14ac:dyDescent="0.2">
      <c r="A182" s="1">
        <v>40909</v>
      </c>
      <c r="B182">
        <v>-161.95593467779048</v>
      </c>
    </row>
    <row r="183" spans="1:2" x14ac:dyDescent="0.2">
      <c r="A183" s="1">
        <v>40940</v>
      </c>
      <c r="B183">
        <v>-142.62755360011917</v>
      </c>
    </row>
    <row r="184" spans="1:2" x14ac:dyDescent="0.2">
      <c r="A184" s="1">
        <v>40969</v>
      </c>
      <c r="B184">
        <v>-134.74473303963984</v>
      </c>
    </row>
    <row r="185" spans="1:2" x14ac:dyDescent="0.2">
      <c r="A185" s="1">
        <v>41000</v>
      </c>
      <c r="B185">
        <v>-127.5578207605444</v>
      </c>
    </row>
    <row r="186" spans="1:2" x14ac:dyDescent="0.2">
      <c r="A186" s="1">
        <v>41030</v>
      </c>
      <c r="B186">
        <v>-160.4624701355603</v>
      </c>
    </row>
    <row r="187" spans="1:2" x14ac:dyDescent="0.2">
      <c r="A187" s="1">
        <v>41061</v>
      </c>
      <c r="B187">
        <v>-189.26990962813662</v>
      </c>
    </row>
    <row r="188" spans="1:2" x14ac:dyDescent="0.2">
      <c r="A188" s="1">
        <v>41091</v>
      </c>
      <c r="B188">
        <v>-160.23186839390772</v>
      </c>
    </row>
    <row r="189" spans="1:2" x14ac:dyDescent="0.2">
      <c r="A189" s="1">
        <v>41122</v>
      </c>
      <c r="B189">
        <v>-122.9986279405216</v>
      </c>
    </row>
    <row r="190" spans="1:2" x14ac:dyDescent="0.2">
      <c r="A190" s="1">
        <v>41153</v>
      </c>
      <c r="B190">
        <v>-152.10199896103424</v>
      </c>
    </row>
    <row r="191" spans="1:2" x14ac:dyDescent="0.2">
      <c r="A191" s="1">
        <v>41183</v>
      </c>
      <c r="B191">
        <v>-159.56921503623229</v>
      </c>
    </row>
    <row r="192" spans="1:2" x14ac:dyDescent="0.2">
      <c r="A192" s="1">
        <v>41214</v>
      </c>
      <c r="B192">
        <v>-173.74528087278986</v>
      </c>
    </row>
    <row r="193" spans="1:2" x14ac:dyDescent="0.2">
      <c r="A193" s="1">
        <v>41244</v>
      </c>
      <c r="B193">
        <v>-168.52323741287913</v>
      </c>
    </row>
    <row r="194" spans="1:2" x14ac:dyDescent="0.2">
      <c r="A194" s="1">
        <v>41275</v>
      </c>
      <c r="B194">
        <v>-167.89088063313955</v>
      </c>
    </row>
    <row r="195" spans="1:2" x14ac:dyDescent="0.2">
      <c r="A195" s="1">
        <v>41306</v>
      </c>
      <c r="B195">
        <v>-125.56788124976012</v>
      </c>
    </row>
    <row r="196" spans="1:2" x14ac:dyDescent="0.2">
      <c r="A196" s="1">
        <v>41334</v>
      </c>
      <c r="B196">
        <v>-141.57687488171013</v>
      </c>
    </row>
    <row r="197" spans="1:2" x14ac:dyDescent="0.2">
      <c r="A197" s="1">
        <v>41365</v>
      </c>
      <c r="B197">
        <v>-133.60242390731608</v>
      </c>
    </row>
    <row r="198" spans="1:2" x14ac:dyDescent="0.2">
      <c r="A198" s="1">
        <v>41395</v>
      </c>
      <c r="B198">
        <v>-106.29861742468005</v>
      </c>
    </row>
    <row r="199" spans="1:2" x14ac:dyDescent="0.2">
      <c r="A199" s="1">
        <v>41426</v>
      </c>
      <c r="B199">
        <v>-119.47998084789937</v>
      </c>
    </row>
    <row r="200" spans="1:2" x14ac:dyDescent="0.2">
      <c r="A200" s="1">
        <v>41456</v>
      </c>
      <c r="B200">
        <v>-108.41858118283515</v>
      </c>
    </row>
    <row r="201" spans="1:2" x14ac:dyDescent="0.2">
      <c r="A201" s="1">
        <v>41487</v>
      </c>
      <c r="B201">
        <v>-118.4322207596443</v>
      </c>
    </row>
    <row r="202" spans="1:2" x14ac:dyDescent="0.2">
      <c r="A202" s="1">
        <v>41518</v>
      </c>
      <c r="B202">
        <v>-132.72356063823307</v>
      </c>
    </row>
    <row r="203" spans="1:2" x14ac:dyDescent="0.2">
      <c r="A203" s="1">
        <v>41548</v>
      </c>
      <c r="B203">
        <v>-158.69968978957957</v>
      </c>
    </row>
    <row r="204" spans="1:2" x14ac:dyDescent="0.2">
      <c r="A204" s="1">
        <v>41579</v>
      </c>
      <c r="B204">
        <v>-96.368252564974853</v>
      </c>
    </row>
    <row r="205" spans="1:2" x14ac:dyDescent="0.2">
      <c r="A205" s="1">
        <v>41609</v>
      </c>
      <c r="B205">
        <v>-119.34129313353151</v>
      </c>
    </row>
    <row r="206" spans="1:2" x14ac:dyDescent="0.2">
      <c r="A206" s="1">
        <v>41640</v>
      </c>
      <c r="B206">
        <v>-111.02561825787492</v>
      </c>
    </row>
    <row r="207" spans="1:2" x14ac:dyDescent="0.2">
      <c r="A207" s="1">
        <v>41671</v>
      </c>
      <c r="B207">
        <v>-98.216488060653433</v>
      </c>
    </row>
    <row r="208" spans="1:2" x14ac:dyDescent="0.2">
      <c r="A208" s="1">
        <v>41699</v>
      </c>
      <c r="B208">
        <v>-113.56518674228826</v>
      </c>
    </row>
    <row r="209" spans="1:2" x14ac:dyDescent="0.2">
      <c r="A209" s="1">
        <v>41730</v>
      </c>
      <c r="B209">
        <v>-101.69862515520595</v>
      </c>
    </row>
    <row r="210" spans="1:2" x14ac:dyDescent="0.2">
      <c r="A210" s="1">
        <v>41760</v>
      </c>
      <c r="B210">
        <v>-104.17698429411476</v>
      </c>
    </row>
    <row r="211" spans="1:2" x14ac:dyDescent="0.2">
      <c r="A211" s="1">
        <v>41791</v>
      </c>
      <c r="B211">
        <v>-86.668846380950001</v>
      </c>
    </row>
    <row r="212" spans="1:2" x14ac:dyDescent="0.2">
      <c r="A212" s="1">
        <v>41821</v>
      </c>
      <c r="B212">
        <v>-93.232725207940078</v>
      </c>
    </row>
    <row r="213" spans="1:2" x14ac:dyDescent="0.2">
      <c r="A213" s="1">
        <v>41852</v>
      </c>
      <c r="B213">
        <v>-99.553756390656631</v>
      </c>
    </row>
    <row r="214" spans="1:2" x14ac:dyDescent="0.2">
      <c r="A214" s="1">
        <v>41883</v>
      </c>
      <c r="B214">
        <v>-123.57933291349184</v>
      </c>
    </row>
    <row r="215" spans="1:2" x14ac:dyDescent="0.2">
      <c r="A215" s="1">
        <v>41913</v>
      </c>
      <c r="B215">
        <v>-119.27186575559517</v>
      </c>
    </row>
    <row r="216" spans="1:2" x14ac:dyDescent="0.2">
      <c r="A216" s="1">
        <v>41944</v>
      </c>
      <c r="B216">
        <v>-114.06531898526572</v>
      </c>
    </row>
    <row r="217" spans="1:2" x14ac:dyDescent="0.2">
      <c r="A217" s="1">
        <v>41974</v>
      </c>
      <c r="B217">
        <v>-111.54683141033468</v>
      </c>
    </row>
    <row r="218" spans="1:2" x14ac:dyDescent="0.2">
      <c r="A218" s="1">
        <v>42005</v>
      </c>
      <c r="B218">
        <v>-136.20459034689057</v>
      </c>
    </row>
    <row r="219" spans="1:2" x14ac:dyDescent="0.2">
      <c r="A219" s="1">
        <v>42036</v>
      </c>
      <c r="B219">
        <v>-113.05587272622714</v>
      </c>
    </row>
    <row r="220" spans="1:2" x14ac:dyDescent="0.2">
      <c r="A220" s="1">
        <v>42064</v>
      </c>
      <c r="B220">
        <v>-103.92784728241554</v>
      </c>
    </row>
    <row r="221" spans="1:2" x14ac:dyDescent="0.2">
      <c r="A221" s="1">
        <v>42095</v>
      </c>
      <c r="B221">
        <v>-102.1156167876787</v>
      </c>
    </row>
    <row r="222" spans="1:2" x14ac:dyDescent="0.2">
      <c r="A222" s="1">
        <v>42125</v>
      </c>
      <c r="B222">
        <v>-106.38845791009858</v>
      </c>
    </row>
    <row r="223" spans="1:2" x14ac:dyDescent="0.2">
      <c r="A223" s="1">
        <v>42156</v>
      </c>
      <c r="B223">
        <v>-117.36830048787708</v>
      </c>
    </row>
    <row r="224" spans="1:2" x14ac:dyDescent="0.2">
      <c r="A224" s="1">
        <v>42186</v>
      </c>
      <c r="B224">
        <v>-128.58956962488674</v>
      </c>
    </row>
    <row r="225" spans="1:2" x14ac:dyDescent="0.2">
      <c r="A225" s="1">
        <v>42217</v>
      </c>
      <c r="B225">
        <v>-130.83085309554474</v>
      </c>
    </row>
    <row r="226" spans="1:2" x14ac:dyDescent="0.2">
      <c r="A226" s="1">
        <v>42248</v>
      </c>
      <c r="B226">
        <v>-174.38370473043273</v>
      </c>
    </row>
    <row r="227" spans="1:2" x14ac:dyDescent="0.2">
      <c r="A227" s="1">
        <v>42278</v>
      </c>
      <c r="B227">
        <v>-125.16968570617014</v>
      </c>
    </row>
    <row r="228" spans="1:2" x14ac:dyDescent="0.2">
      <c r="A228" s="1">
        <v>42309</v>
      </c>
      <c r="B228">
        <v>-101.82851594705532</v>
      </c>
    </row>
    <row r="229" spans="1:2" x14ac:dyDescent="0.2">
      <c r="A229" s="1">
        <v>42339</v>
      </c>
      <c r="B229">
        <v>-113.05720836943372</v>
      </c>
    </row>
    <row r="230" spans="1:2" x14ac:dyDescent="0.2">
      <c r="A230" s="1">
        <v>42370</v>
      </c>
      <c r="B230">
        <v>-149.56834110786815</v>
      </c>
    </row>
    <row r="231" spans="1:2" x14ac:dyDescent="0.2">
      <c r="A231" s="1">
        <v>42401</v>
      </c>
      <c r="B231">
        <v>-155.8647653767666</v>
      </c>
    </row>
    <row r="232" spans="1:2" x14ac:dyDescent="0.2">
      <c r="A232" s="1">
        <v>42430</v>
      </c>
      <c r="B232">
        <v>-166.24972443199658</v>
      </c>
    </row>
    <row r="233" spans="1:2" x14ac:dyDescent="0.2">
      <c r="A233" s="1">
        <v>42461</v>
      </c>
      <c r="B233">
        <v>-144.60055522239114</v>
      </c>
    </row>
    <row r="234" spans="1:2" x14ac:dyDescent="0.2">
      <c r="A234" s="1">
        <v>42491</v>
      </c>
      <c r="B234">
        <v>-132.83871870593512</v>
      </c>
    </row>
    <row r="235" spans="1:2" x14ac:dyDescent="0.2">
      <c r="A235" s="1">
        <v>42522</v>
      </c>
      <c r="B235">
        <v>-243.48539087933375</v>
      </c>
    </row>
    <row r="236" spans="1:2" x14ac:dyDescent="0.2">
      <c r="A236" s="1">
        <v>42552</v>
      </c>
      <c r="B236">
        <v>-236.60980943894742</v>
      </c>
    </row>
    <row r="237" spans="1:2" x14ac:dyDescent="0.2">
      <c r="A237" s="1">
        <v>42583</v>
      </c>
      <c r="B237">
        <v>-143.51552790074865</v>
      </c>
    </row>
    <row r="238" spans="1:2" x14ac:dyDescent="0.2">
      <c r="A238" s="1">
        <v>42614</v>
      </c>
      <c r="B238">
        <v>-149.06911937786791</v>
      </c>
    </row>
    <row r="239" spans="1:2" x14ac:dyDescent="0.2">
      <c r="A239" s="1">
        <v>42644</v>
      </c>
      <c r="B239">
        <v>-134.14714843381455</v>
      </c>
    </row>
    <row r="240" spans="1:2" x14ac:dyDescent="0.2">
      <c r="A240" s="1">
        <v>42675</v>
      </c>
      <c r="B240">
        <v>-251.39835613808052</v>
      </c>
    </row>
    <row r="241" spans="1:2" x14ac:dyDescent="0.2">
      <c r="A241" s="1">
        <v>42705</v>
      </c>
      <c r="B241">
        <v>-222.44901370378099</v>
      </c>
    </row>
    <row r="242" spans="1:2" x14ac:dyDescent="0.2">
      <c r="A242" s="1">
        <v>42736</v>
      </c>
      <c r="B242">
        <v>-265.86514835782975</v>
      </c>
    </row>
    <row r="243" spans="1:2" x14ac:dyDescent="0.2">
      <c r="A243" s="1">
        <v>42767</v>
      </c>
      <c r="B243">
        <v>-202.17916809404991</v>
      </c>
    </row>
    <row r="244" spans="1:2" x14ac:dyDescent="0.2">
      <c r="A244" s="1">
        <v>42795</v>
      </c>
      <c r="B244">
        <v>-235.44953329511054</v>
      </c>
    </row>
    <row r="245" spans="1:2" x14ac:dyDescent="0.2">
      <c r="A245" s="1">
        <v>42826</v>
      </c>
      <c r="B245">
        <v>-181.28067089193109</v>
      </c>
    </row>
    <row r="246" spans="1:2" x14ac:dyDescent="0.2">
      <c r="A246" s="1">
        <v>42856</v>
      </c>
      <c r="B246">
        <v>-165.97742218958854</v>
      </c>
    </row>
    <row r="247" spans="1:2" x14ac:dyDescent="0.2">
      <c r="A247" s="1">
        <v>42887</v>
      </c>
      <c r="B247">
        <v>-169.67741297168064</v>
      </c>
    </row>
    <row r="248" spans="1:2" x14ac:dyDescent="0.2">
      <c r="A248" s="1">
        <v>42917</v>
      </c>
      <c r="B248">
        <v>-149.27539793591396</v>
      </c>
    </row>
    <row r="249" spans="1:2" x14ac:dyDescent="0.2">
      <c r="A249" s="1">
        <v>42948</v>
      </c>
      <c r="B249">
        <v>-140.99580294197341</v>
      </c>
    </row>
    <row r="250" spans="1:2" x14ac:dyDescent="0.2">
      <c r="A250" s="1">
        <v>42979</v>
      </c>
      <c r="B250">
        <v>-157.42230904290076</v>
      </c>
    </row>
    <row r="251" spans="1:2" x14ac:dyDescent="0.2">
      <c r="A251" s="1">
        <v>43009</v>
      </c>
      <c r="B251">
        <v>-150.5734563305241</v>
      </c>
    </row>
    <row r="252" spans="1:2" x14ac:dyDescent="0.2">
      <c r="A252" s="1">
        <v>43040</v>
      </c>
      <c r="B252">
        <v>-155.83783504812274</v>
      </c>
    </row>
    <row r="253" spans="1:2" x14ac:dyDescent="0.2">
      <c r="A253" s="1">
        <v>43070</v>
      </c>
      <c r="B253">
        <v>-149.52917679821437</v>
      </c>
    </row>
    <row r="254" spans="1:2" x14ac:dyDescent="0.2">
      <c r="A254" s="1">
        <v>43101</v>
      </c>
      <c r="B254">
        <v>-151.62161844039483</v>
      </c>
    </row>
    <row r="255" spans="1:2" x14ac:dyDescent="0.2">
      <c r="A255" s="1">
        <v>43132</v>
      </c>
      <c r="B255">
        <v>-124.83354066430094</v>
      </c>
    </row>
    <row r="256" spans="1:2" x14ac:dyDescent="0.2">
      <c r="A256" s="1">
        <v>43160</v>
      </c>
      <c r="B256">
        <v>-168.47582868108256</v>
      </c>
    </row>
    <row r="257" spans="1:2" x14ac:dyDescent="0.2">
      <c r="A257" s="1">
        <v>43191</v>
      </c>
      <c r="B257">
        <v>-157.66436496545359</v>
      </c>
    </row>
    <row r="258" spans="1:2" x14ac:dyDescent="0.2">
      <c r="A258" s="1">
        <v>43221</v>
      </c>
      <c r="B258">
        <v>-175.91534490659063</v>
      </c>
    </row>
    <row r="259" spans="1:2" x14ac:dyDescent="0.2">
      <c r="A259" s="1">
        <v>43252</v>
      </c>
      <c r="B259">
        <v>-178.36283136174305</v>
      </c>
    </row>
    <row r="260" spans="1:2" x14ac:dyDescent="0.2">
      <c r="A260" s="1">
        <v>43282</v>
      </c>
      <c r="B260">
        <v>-223.74832236806787</v>
      </c>
    </row>
    <row r="261" spans="1:2" x14ac:dyDescent="0.2">
      <c r="A261" s="1">
        <v>43313</v>
      </c>
      <c r="B261">
        <v>-179.98720321333133</v>
      </c>
    </row>
    <row r="262" spans="1:2" x14ac:dyDescent="0.2">
      <c r="A262" s="1">
        <v>43344</v>
      </c>
      <c r="B262">
        <v>-195.97201384159624</v>
      </c>
    </row>
    <row r="263" spans="1:2" x14ac:dyDescent="0.2">
      <c r="A263" s="1">
        <v>43374</v>
      </c>
      <c r="B263">
        <v>-221.75391674257895</v>
      </c>
    </row>
    <row r="264" spans="1:2" x14ac:dyDescent="0.2">
      <c r="A264" s="1">
        <v>43405</v>
      </c>
      <c r="B264">
        <v>-247.26269235991754</v>
      </c>
    </row>
    <row r="265" spans="1:2" x14ac:dyDescent="0.2">
      <c r="A265" s="1">
        <v>43435</v>
      </c>
      <c r="B265">
        <v>-270.86406076302649</v>
      </c>
    </row>
    <row r="266" spans="1:2" x14ac:dyDescent="0.2">
      <c r="A266" s="1">
        <v>43466</v>
      </c>
      <c r="B266">
        <v>-263.31061043620804</v>
      </c>
    </row>
    <row r="267" spans="1:2" x14ac:dyDescent="0.2">
      <c r="A267" s="1">
        <v>43497</v>
      </c>
      <c r="B267">
        <v>-205.66578544513968</v>
      </c>
    </row>
    <row r="268" spans="1:2" x14ac:dyDescent="0.2">
      <c r="A268" s="1">
        <v>43525</v>
      </c>
      <c r="B268">
        <v>-250.96663421881888</v>
      </c>
    </row>
    <row r="269" spans="1:2" x14ac:dyDescent="0.2">
      <c r="A269" s="1">
        <v>43556</v>
      </c>
      <c r="B269">
        <v>-191.58491295100978</v>
      </c>
    </row>
    <row r="270" spans="1:2" x14ac:dyDescent="0.2">
      <c r="A270" s="1">
        <v>43586</v>
      </c>
      <c r="B270">
        <v>-241.49767261558574</v>
      </c>
    </row>
    <row r="271" spans="1:2" x14ac:dyDescent="0.2">
      <c r="A271" s="1">
        <v>43617</v>
      </c>
      <c r="B271">
        <v>-316.5401240139289</v>
      </c>
    </row>
    <row r="272" spans="1:2" x14ac:dyDescent="0.2">
      <c r="A272" s="1">
        <v>43647</v>
      </c>
      <c r="B272">
        <v>-262.1874220710306</v>
      </c>
    </row>
    <row r="273" spans="1:2" x14ac:dyDescent="0.2">
      <c r="A273" s="1">
        <v>43678</v>
      </c>
      <c r="B273">
        <v>-317.79158973239441</v>
      </c>
    </row>
    <row r="274" spans="1:2" x14ac:dyDescent="0.2">
      <c r="A274" s="1">
        <v>43709</v>
      </c>
      <c r="B274">
        <v>-273.84796110435883</v>
      </c>
    </row>
    <row r="275" spans="1:2" x14ac:dyDescent="0.2">
      <c r="A275" s="1">
        <v>43739</v>
      </c>
      <c r="B275">
        <v>-258.41972224653546</v>
      </c>
    </row>
    <row r="276" spans="1:2" x14ac:dyDescent="0.2">
      <c r="A276" s="1">
        <v>43770</v>
      </c>
      <c r="B276">
        <v>-253.40712272435709</v>
      </c>
    </row>
    <row r="277" spans="1:2" x14ac:dyDescent="0.2">
      <c r="A277" s="1">
        <v>43800</v>
      </c>
      <c r="B277">
        <v>-266.1276508006394</v>
      </c>
    </row>
    <row r="278" spans="1:2" x14ac:dyDescent="0.2">
      <c r="A278" s="1">
        <v>43831</v>
      </c>
      <c r="B278">
        <v>-227.98411129728214</v>
      </c>
    </row>
    <row r="279" spans="1:2" x14ac:dyDescent="0.2">
      <c r="A279" s="1">
        <v>43862</v>
      </c>
      <c r="B279">
        <v>-230.54218100552617</v>
      </c>
    </row>
    <row r="280" spans="1:2" x14ac:dyDescent="0.2">
      <c r="A280" s="1">
        <v>43891</v>
      </c>
      <c r="B280">
        <v>-356.97613390695949</v>
      </c>
    </row>
    <row r="281" spans="1:2" x14ac:dyDescent="0.2">
      <c r="A281" s="1">
        <v>43922</v>
      </c>
      <c r="B281">
        <v>-359.01474271712141</v>
      </c>
    </row>
    <row r="282" spans="1:2" x14ac:dyDescent="0.2">
      <c r="A282" s="1">
        <v>43952</v>
      </c>
      <c r="B282">
        <v>-431.78613453111126</v>
      </c>
    </row>
    <row r="283" spans="1:2" x14ac:dyDescent="0.2">
      <c r="A283" s="1">
        <v>43983</v>
      </c>
      <c r="B283">
        <v>-328.75835539370132</v>
      </c>
    </row>
    <row r="284" spans="1:2" x14ac:dyDescent="0.2">
      <c r="A284" s="1">
        <v>44013</v>
      </c>
      <c r="B284">
        <v>-352.28798279212981</v>
      </c>
    </row>
    <row r="285" spans="1:2" x14ac:dyDescent="0.2">
      <c r="A285" s="1">
        <v>44044</v>
      </c>
      <c r="B285">
        <v>-301.66219197486794</v>
      </c>
    </row>
    <row r="286" spans="1:2" x14ac:dyDescent="0.2">
      <c r="A286" s="1">
        <v>44075</v>
      </c>
      <c r="B286">
        <v>-289.98829899767753</v>
      </c>
    </row>
    <row r="287" spans="1:2" x14ac:dyDescent="0.2">
      <c r="A287" s="1">
        <v>44105</v>
      </c>
      <c r="B287">
        <v>-307.73641726038431</v>
      </c>
    </row>
    <row r="288" spans="1:2" x14ac:dyDescent="0.2">
      <c r="A288" s="1">
        <v>44136</v>
      </c>
      <c r="B288">
        <v>-368.31467592024416</v>
      </c>
    </row>
    <row r="289" spans="1:2" x14ac:dyDescent="0.2">
      <c r="A289" s="1">
        <v>44166</v>
      </c>
      <c r="B289">
        <v>-295.61918871939287</v>
      </c>
    </row>
    <row r="290" spans="1:2" x14ac:dyDescent="0.2">
      <c r="A290" s="1">
        <v>44197</v>
      </c>
      <c r="B290">
        <v>-280.56273528627315</v>
      </c>
    </row>
    <row r="291" spans="1:2" x14ac:dyDescent="0.2">
      <c r="A291" s="1">
        <v>44228</v>
      </c>
      <c r="B291">
        <v>-215.40835315231575</v>
      </c>
    </row>
    <row r="292" spans="1:2" x14ac:dyDescent="0.2">
      <c r="A292" s="1">
        <v>44256</v>
      </c>
      <c r="B292">
        <v>-215.26330799685545</v>
      </c>
    </row>
    <row r="293" spans="1:2" x14ac:dyDescent="0.2">
      <c r="A293" s="1">
        <v>44287</v>
      </c>
      <c r="B293">
        <v>-199.40287938854473</v>
      </c>
    </row>
    <row r="294" spans="1:2" x14ac:dyDescent="0.2">
      <c r="A294" s="1">
        <v>44317</v>
      </c>
      <c r="B294">
        <v>-190.34905578017239</v>
      </c>
    </row>
    <row r="295" spans="1:2" x14ac:dyDescent="0.2">
      <c r="A295" s="1">
        <v>44348</v>
      </c>
      <c r="B295">
        <v>-178.89387791448345</v>
      </c>
    </row>
    <row r="296" spans="1:2" x14ac:dyDescent="0.2">
      <c r="A296" s="1">
        <v>44378</v>
      </c>
      <c r="B296">
        <v>-205.63650992614745</v>
      </c>
    </row>
    <row r="297" spans="1:2" x14ac:dyDescent="0.2">
      <c r="A297" s="1">
        <v>44409</v>
      </c>
      <c r="B297">
        <v>-216.44657423981556</v>
      </c>
    </row>
    <row r="298" spans="1:2" x14ac:dyDescent="0.2">
      <c r="A298" s="1">
        <v>44440</v>
      </c>
      <c r="B298">
        <v>-205.39654980258371</v>
      </c>
    </row>
    <row r="299" spans="1:2" x14ac:dyDescent="0.2">
      <c r="A299" s="1">
        <v>44470</v>
      </c>
      <c r="B299">
        <v>-195.18852370411878</v>
      </c>
    </row>
    <row r="300" spans="1:2" x14ac:dyDescent="0.2">
      <c r="A300" s="1">
        <v>44501</v>
      </c>
      <c r="B300">
        <v>-227.91999290717015</v>
      </c>
    </row>
    <row r="301" spans="1:2" x14ac:dyDescent="0.2">
      <c r="A301" s="1">
        <v>44531</v>
      </c>
      <c r="B301">
        <v>-266.08898918964445</v>
      </c>
    </row>
    <row r="302" spans="1:2" x14ac:dyDescent="0.2">
      <c r="A302" s="1">
        <v>44562</v>
      </c>
      <c r="B302">
        <v>-232.00170946742168</v>
      </c>
    </row>
    <row r="303" spans="1:2" x14ac:dyDescent="0.2">
      <c r="A303" s="1">
        <v>44593</v>
      </c>
      <c r="B303">
        <v>-191.88238018475036</v>
      </c>
    </row>
    <row r="304" spans="1:2" x14ac:dyDescent="0.2">
      <c r="A304" s="1">
        <v>44621</v>
      </c>
      <c r="B304">
        <v>-330.07048164447264</v>
      </c>
    </row>
    <row r="305" spans="1:2" x14ac:dyDescent="0.2">
      <c r="A305" s="1">
        <v>44652</v>
      </c>
      <c r="B305">
        <v>-302.97051694717288</v>
      </c>
    </row>
    <row r="306" spans="1:2" x14ac:dyDescent="0.2">
      <c r="A306" s="1">
        <v>44682</v>
      </c>
      <c r="B306">
        <v>-291.33187122028687</v>
      </c>
    </row>
    <row r="307" spans="1:2" x14ac:dyDescent="0.2">
      <c r="A307" s="1">
        <v>44713</v>
      </c>
      <c r="B307">
        <v>-275.40647187434865</v>
      </c>
    </row>
    <row r="308" spans="1:2" x14ac:dyDescent="0.2">
      <c r="A308" s="1">
        <v>44743</v>
      </c>
      <c r="B308">
        <v>-317.30050047701025</v>
      </c>
    </row>
    <row r="309" spans="1:2" x14ac:dyDescent="0.2">
      <c r="A309" s="1">
        <v>44774</v>
      </c>
      <c r="B309">
        <v>-257.09846603633196</v>
      </c>
    </row>
    <row r="310" spans="1:2" x14ac:dyDescent="0.2">
      <c r="A310" s="1">
        <v>44805</v>
      </c>
      <c r="B310">
        <v>-281.94558188785004</v>
      </c>
    </row>
    <row r="311" spans="1:2" x14ac:dyDescent="0.2">
      <c r="A311" s="1">
        <v>44835</v>
      </c>
      <c r="B311">
        <v>-301.2395338965722</v>
      </c>
    </row>
    <row r="312" spans="1:2" x14ac:dyDescent="0.2">
      <c r="A312" s="1">
        <v>44866</v>
      </c>
      <c r="B312">
        <v>-332.2763753794265</v>
      </c>
    </row>
    <row r="313" spans="1:2" x14ac:dyDescent="0.2">
      <c r="A313" s="1">
        <v>44896</v>
      </c>
      <c r="B313">
        <v>-263.43386499330916</v>
      </c>
    </row>
    <row r="314" spans="1:2" x14ac:dyDescent="0.2">
      <c r="A314" s="1">
        <v>44927</v>
      </c>
      <c r="B314">
        <v>-247.2939018639407</v>
      </c>
    </row>
    <row r="315" spans="1:2" x14ac:dyDescent="0.2">
      <c r="A315" s="1">
        <v>44958</v>
      </c>
      <c r="B315">
        <v>-243.39591094128514</v>
      </c>
    </row>
    <row r="316" spans="1:2" x14ac:dyDescent="0.2">
      <c r="A316" s="1">
        <v>44986</v>
      </c>
      <c r="B316">
        <v>-310.65780954415766</v>
      </c>
    </row>
    <row r="317" spans="1:2" x14ac:dyDescent="0.2">
      <c r="A317" s="1">
        <v>45017</v>
      </c>
      <c r="B317">
        <v>-231.73681144099706</v>
      </c>
    </row>
    <row r="318" spans="1:2" x14ac:dyDescent="0.2">
      <c r="A318" s="1">
        <v>45047</v>
      </c>
      <c r="B318">
        <v>-228.52632407711147</v>
      </c>
    </row>
    <row r="319" spans="1:2" x14ac:dyDescent="0.2">
      <c r="A319" s="1">
        <v>45078</v>
      </c>
      <c r="B319">
        <v>-229.84699252307587</v>
      </c>
    </row>
    <row r="320" spans="1:2" x14ac:dyDescent="0.2">
      <c r="A320" s="1">
        <v>45108</v>
      </c>
      <c r="B320">
        <v>-226.42306902303633</v>
      </c>
    </row>
    <row r="321" spans="1:2" x14ac:dyDescent="0.2">
      <c r="A321" s="1">
        <v>45139</v>
      </c>
      <c r="B321">
        <v>-210.98717962196622</v>
      </c>
    </row>
    <row r="322" spans="1:2" x14ac:dyDescent="0.2">
      <c r="A322" s="1">
        <v>45170</v>
      </c>
      <c r="B322">
        <v>-243.9732182578816</v>
      </c>
    </row>
    <row r="323" spans="1:2" x14ac:dyDescent="0.2">
      <c r="A323" s="1">
        <v>45200</v>
      </c>
      <c r="B323">
        <v>-226.02330887558571</v>
      </c>
    </row>
    <row r="324" spans="1:2" x14ac:dyDescent="0.2">
      <c r="A324" s="1">
        <v>45231</v>
      </c>
      <c r="B324">
        <v>-246.61553951081294</v>
      </c>
    </row>
    <row r="325" spans="1:2" x14ac:dyDescent="0.2">
      <c r="A325" s="1">
        <v>45261</v>
      </c>
      <c r="B325">
        <v>-255.82968391866035</v>
      </c>
    </row>
    <row r="326" spans="1:2" x14ac:dyDescent="0.2">
      <c r="A326" s="1">
        <v>45292</v>
      </c>
      <c r="B326">
        <v>-229.7373961454056</v>
      </c>
    </row>
    <row r="327" spans="1:2" x14ac:dyDescent="0.2">
      <c r="A327" s="1">
        <v>45323</v>
      </c>
      <c r="B327">
        <v>-197.37247617048359</v>
      </c>
    </row>
    <row r="328" spans="1:2" x14ac:dyDescent="0.2">
      <c r="A328" s="1">
        <v>45352</v>
      </c>
      <c r="B328">
        <v>-177.03330713610828</v>
      </c>
    </row>
    <row r="329" spans="1:2" x14ac:dyDescent="0.2">
      <c r="A329" s="1">
        <v>45383</v>
      </c>
      <c r="B329">
        <v>-185.66219226815639</v>
      </c>
    </row>
    <row r="330" spans="1:2" x14ac:dyDescent="0.2">
      <c r="A330" s="1">
        <v>45413</v>
      </c>
      <c r="B330">
        <v>-203.12436584964669</v>
      </c>
    </row>
    <row r="331" spans="1:2" x14ac:dyDescent="0.2">
      <c r="A331" s="1">
        <v>45444</v>
      </c>
      <c r="B331">
        <v>-214.77209018486781</v>
      </c>
    </row>
    <row r="332" spans="1:2" x14ac:dyDescent="0.2">
      <c r="A332" s="1">
        <v>45474</v>
      </c>
      <c r="B332">
        <v>-235.16844988889599</v>
      </c>
    </row>
    <row r="333" spans="1:2" x14ac:dyDescent="0.2">
      <c r="A333" s="1">
        <v>45505</v>
      </c>
      <c r="B333">
        <v>-226.6723114048886</v>
      </c>
    </row>
    <row r="334" spans="1:2" x14ac:dyDescent="0.2">
      <c r="A334" s="1">
        <v>45536</v>
      </c>
      <c r="B334">
        <v>-224.95755594709919</v>
      </c>
    </row>
    <row r="335" spans="1:2" x14ac:dyDescent="0.2">
      <c r="A335" s="1">
        <v>45566</v>
      </c>
      <c r="B335">
        <v>-225.15921183004576</v>
      </c>
    </row>
    <row r="336" spans="1:2" x14ac:dyDescent="0.2">
      <c r="A336" s="1">
        <v>45597</v>
      </c>
      <c r="B336">
        <v>-365.6033864521952</v>
      </c>
    </row>
    <row r="337" spans="1:2" x14ac:dyDescent="0.2">
      <c r="A337" s="1">
        <v>45627</v>
      </c>
      <c r="B337">
        <v>-374.8611228457109</v>
      </c>
    </row>
  </sheetData>
  <conditionalFormatting sqref="B2:B337">
    <cfRule type="containsErrors" dxfId="0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Luigi Gifuni</cp:lastModifiedBy>
  <dcterms:created xsi:type="dcterms:W3CDTF">2019-04-14T16:54:49Z</dcterms:created>
  <dcterms:modified xsi:type="dcterms:W3CDTF">2025-02-20T16:02:32Z</dcterms:modified>
</cp:coreProperties>
</file>